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<sst xmlns="http://schemas.openxmlformats.org/spreadsheetml/2006/main" count="39" uniqueCount="36">
  <si>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</si>
  <si>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</si>
  <si>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</si>
  <si>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</si>
  <si>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</si>
  <si>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</si>
  <si>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</si>
  <si>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</si>
  <si>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</si>
  <si>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</si>
  <si>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</si>
  <si>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</si>
  <si>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</si>
  <si>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</si>
  <si>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</si>
  <si>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</si>
  <si>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яйцо куриное отварное</t>
  </si>
  <si>
    <t xml:space="preserve">           1 шт.</t>
  </si>
  <si>
    <t xml:space="preserve">какао на молоке</t>
  </si>
  <si>
    <t xml:space="preserve">Батон</t>
  </si>
  <si>
    <t xml:space="preserve">сыр</t>
  </si>
  <si>
    <t xml:space="preserve">апельсин</t>
  </si>
  <si>
    <t xml:space="preserve">ИТОГО </t>
  </si>
  <si>
    <t xml:space="preserve">Обед</t>
  </si>
  <si>
    <t xml:space="preserve">салат из свеклы с растительным маслом</t>
  </si>
  <si>
    <t xml:space="preserve">суп картофельный с пшеном</t>
  </si>
  <si>
    <t xml:space="preserve">рыба припущенная овощами</t>
  </si>
  <si>
    <t xml:space="preserve">80/20</t>
  </si>
  <si>
    <t xml:space="preserve">картофельное пюре</t>
  </si>
  <si>
    <t xml:space="preserve">хлеб пшеничный</t>
  </si>
  <si>
    <t xml:space="preserve">хлеб ржаной</t>
  </si>
  <si>
    <t xml:space="preserve">Чай с сахаром</t>
  </si>
  <si>
    <t xml:space="preserve">Полдник</t>
  </si>
  <si>
    <t xml:space="preserve">зефир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</si>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</sst>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DD/MM/YYYY"/>
    <numFmt numFmtId="168" formatCode="#,##0.00"/>
    <numFmt numFmtId="169" formatCode="0.00"/>
    <numFmt numFmtId="170" formatCode="@"/>
    <numFmt numFmtId="171" formatCode="0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5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6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6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7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8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9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10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2" borderId="1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12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8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3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3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3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4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6" fillId="2" borderId="1" xfId="24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6" fillId="2" borderId="15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5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5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10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" xfId="22"/>
    <cellStyle name="Heading1" xfId="23"/>
    <cellStyle name="Excel Built-in Normal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5" min="5" style="0" width="8.71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  <col collapsed="false" customWidth="true" hidden="false" outlineLevel="0" max="1025" min="10" style="0" width="8.71"/>
  </cols>
  <sheetData>
    <row r="1" s="1" customFormat="true" ht="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 t="s">
        <v>0</v>
      </c>
      <c r="AMJ1" s="0"/>
    </row>
    <row r="2" s="1" customFormat="true" ht="15" hidden="false" customHeight="true" outlineLevel="0" collapsed="false">
      <c r="A2" s="0"/>
      <c r="B2" s="0"/>
      <c r="C2" s="0"/>
      <c r="D2" s="0" t="s">
        <v>1</v>
      </c>
      <c r="E2" s="0"/>
      <c r="F2" s="0"/>
      <c r="G2" s="0"/>
      <c r="H2" s="0" t="s">
        <v>2</v>
      </c>
      <c r="I2" s="0"/>
      <c r="AMJ2" s="0"/>
    </row>
    <row r="3" s="1" customFormat="tru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H3" s="1" t="s">
        <v>5</v>
      </c>
      <c r="I3" s="3" t="n">
        <v>44462</v>
      </c>
      <c r="AMJ3" s="0"/>
    </row>
    <row r="4" s="1" customFormat="true" ht="7.5" hidden="false" customHeight="true" outlineLevel="0" collapsed="false">
      <c r="AMJ4" s="0"/>
    </row>
    <row r="5" s="1" customFormat="tru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AMJ5" s="0"/>
    </row>
    <row r="6" s="1" customFormat="true" ht="15" hidden="false" customHeight="true" outlineLevel="0" collapsed="false">
      <c r="A6" s="7" t="s">
        <v>15</v>
      </c>
      <c r="B6" s="8" t="n">
        <v>424</v>
      </c>
      <c r="C6" s="9" t="s">
        <v>16</v>
      </c>
      <c r="D6" s="10" t="s">
        <v>17</v>
      </c>
      <c r="E6" s="11" t="n">
        <v>6.61</v>
      </c>
      <c r="F6" s="10" t="n">
        <v>63</v>
      </c>
      <c r="G6" s="10" t="n">
        <v>3.08</v>
      </c>
      <c r="H6" s="10" t="n">
        <v>2.6</v>
      </c>
      <c r="I6" s="12" t="n">
        <v>0.3</v>
      </c>
      <c r="AMJ6" s="0"/>
    </row>
    <row r="7" s="1" customFormat="true" ht="15" hidden="false" customHeight="true" outlineLevel="0" collapsed="false">
      <c r="A7" s="13"/>
      <c r="B7" s="14" t="n">
        <v>959</v>
      </c>
      <c r="C7" s="15" t="s">
        <v>18</v>
      </c>
      <c r="D7" s="16" t="n">
        <v>200</v>
      </c>
      <c r="E7" s="17" t="n">
        <v>5.26</v>
      </c>
      <c r="F7" s="16" t="n">
        <v>145.2</v>
      </c>
      <c r="G7" s="16" t="n">
        <v>6.36</v>
      </c>
      <c r="H7" s="16" t="n">
        <v>3.72</v>
      </c>
      <c r="I7" s="18" t="n">
        <v>19.94</v>
      </c>
      <c r="AMJ7" s="0"/>
    </row>
    <row r="8" s="1" customFormat="true" ht="15" hidden="false" customHeight="true" outlineLevel="0" collapsed="false">
      <c r="A8" s="13"/>
      <c r="B8" s="14" t="n">
        <v>480</v>
      </c>
      <c r="C8" s="15" t="s">
        <v>19</v>
      </c>
      <c r="D8" s="16" t="n">
        <v>26.9</v>
      </c>
      <c r="E8" s="17" t="n">
        <v>2.42</v>
      </c>
      <c r="F8" s="16" t="n">
        <v>71.91</v>
      </c>
      <c r="G8" s="16" t="n">
        <v>2.15</v>
      </c>
      <c r="H8" s="16" t="n">
        <v>0.8</v>
      </c>
      <c r="I8" s="18" t="n">
        <v>9.04</v>
      </c>
      <c r="AMJ8" s="0"/>
    </row>
    <row r="9" s="1" customFormat="true" ht="15" hidden="false" customHeight="true" outlineLevel="0" collapsed="false">
      <c r="A9" s="13"/>
      <c r="B9" s="14" t="n">
        <v>42</v>
      </c>
      <c r="C9" s="15" t="s">
        <v>20</v>
      </c>
      <c r="D9" s="16" t="n">
        <v>12.1</v>
      </c>
      <c r="E9" s="17" t="n">
        <v>5.05</v>
      </c>
      <c r="F9" s="16" t="n">
        <v>40.05</v>
      </c>
      <c r="G9" s="16" t="n">
        <v>2.81</v>
      </c>
      <c r="H9" s="16" t="n">
        <v>4.02</v>
      </c>
      <c r="I9" s="18" t="n">
        <v>0</v>
      </c>
      <c r="AMJ9" s="0"/>
    </row>
    <row r="10" s="1" customFormat="true" ht="15" hidden="false" customHeight="true" outlineLevel="0" collapsed="false">
      <c r="A10" s="13"/>
      <c r="B10" s="14"/>
      <c r="C10" s="15" t="s">
        <v>21</v>
      </c>
      <c r="D10" s="16" t="n">
        <v>273.4</v>
      </c>
      <c r="E10" s="17" t="n">
        <v>27.34</v>
      </c>
      <c r="F10" s="16" t="n">
        <v>128.31</v>
      </c>
      <c r="G10" s="16" t="n">
        <v>2.46</v>
      </c>
      <c r="H10" s="16" t="n">
        <v>0.55</v>
      </c>
      <c r="I10" s="18" t="n">
        <v>22.15</v>
      </c>
      <c r="AMJ10" s="0"/>
    </row>
    <row r="11" s="1" customFormat="tru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AMJ11" s="0"/>
    </row>
    <row r="12" s="1" customFormat="true" ht="15.75" hidden="false" customHeight="true" outlineLevel="0" collapsed="false">
      <c r="A12" s="19"/>
      <c r="B12" s="20" t="s">
        <v>22</v>
      </c>
      <c r="C12" s="21"/>
      <c r="D12" s="22"/>
      <c r="E12" s="23" t="n">
        <f aca="false">SUM(E6:E11)</f>
        <v>46.68</v>
      </c>
      <c r="F12" s="22" t="n">
        <f aca="false">SUM(F6:F11)</f>
        <v>448.47</v>
      </c>
      <c r="G12" s="22" t="n">
        <f aca="false">SUM(G6:G11)</f>
        <v>16.86</v>
      </c>
      <c r="H12" s="22" t="n">
        <f aca="false">SUM(H6:H11)</f>
        <v>11.69</v>
      </c>
      <c r="I12" s="24" t="n">
        <f aca="false">SUM(I6:I11)</f>
        <v>51.43</v>
      </c>
      <c r="AMJ12" s="0"/>
    </row>
    <row r="13" s="1" customFormat="true" ht="15" hidden="false" customHeight="true" outlineLevel="0" collapsed="false">
      <c r="A13" s="25" t="s">
        <v>23</v>
      </c>
      <c r="B13" s="26" t="n">
        <v>33</v>
      </c>
      <c r="C13" s="27" t="s">
        <v>24</v>
      </c>
      <c r="D13" s="28" t="n">
        <v>60</v>
      </c>
      <c r="E13" s="28" t="n">
        <v>0.85</v>
      </c>
      <c r="F13" s="28" t="n">
        <v>85</v>
      </c>
      <c r="G13" s="28" t="n">
        <v>0.86</v>
      </c>
      <c r="H13" s="28" t="n">
        <v>3.65</v>
      </c>
      <c r="I13" s="29" t="n">
        <v>5.02</v>
      </c>
      <c r="AMJ13" s="0"/>
    </row>
    <row r="14" s="1" customFormat="true" ht="15" hidden="false" customHeight="true" outlineLevel="0" collapsed="false">
      <c r="A14" s="13"/>
      <c r="B14" s="14" t="n">
        <v>204</v>
      </c>
      <c r="C14" s="15" t="s">
        <v>25</v>
      </c>
      <c r="D14" s="16" t="n">
        <v>200</v>
      </c>
      <c r="E14" s="16" t="n">
        <v>2.75</v>
      </c>
      <c r="F14" s="16" t="n">
        <v>84.4</v>
      </c>
      <c r="G14" s="16" t="n">
        <v>1.68</v>
      </c>
      <c r="H14" s="16" t="n">
        <v>3.27</v>
      </c>
      <c r="I14" s="18" t="n">
        <v>11.52</v>
      </c>
      <c r="AMJ14" s="0"/>
    </row>
    <row r="15" s="1" customFormat="true" ht="15" hidden="false" customHeight="true" outlineLevel="0" collapsed="false">
      <c r="A15" s="13"/>
      <c r="B15" s="14" t="n">
        <v>486</v>
      </c>
      <c r="C15" s="15" t="s">
        <v>26</v>
      </c>
      <c r="D15" s="30" t="s">
        <v>27</v>
      </c>
      <c r="E15" s="16" t="n">
        <v>15.29</v>
      </c>
      <c r="F15" s="16" t="n">
        <v>250</v>
      </c>
      <c r="G15" s="16" t="n">
        <v>15.87</v>
      </c>
      <c r="H15" s="16" t="n">
        <v>13.35</v>
      </c>
      <c r="I15" s="18" t="n">
        <v>6.53</v>
      </c>
      <c r="AMJ15" s="0"/>
    </row>
    <row r="16" s="1" customFormat="true" ht="15" hidden="false" customHeight="true" outlineLevel="0" collapsed="false">
      <c r="A16" s="13"/>
      <c r="B16" s="14" t="n">
        <v>694</v>
      </c>
      <c r="C16" s="15" t="s">
        <v>28</v>
      </c>
      <c r="D16" s="16" t="n">
        <v>150</v>
      </c>
      <c r="E16" s="16" t="n">
        <v>1.58</v>
      </c>
      <c r="F16" s="16" t="n">
        <v>137.25</v>
      </c>
      <c r="G16" s="16" t="n">
        <v>3.06</v>
      </c>
      <c r="H16" s="16" t="n">
        <v>4.8</v>
      </c>
      <c r="I16" s="18" t="n">
        <v>20.45</v>
      </c>
      <c r="AMJ16" s="0"/>
    </row>
    <row r="17" s="1" customFormat="true" ht="15" hidden="false" customHeight="true" outlineLevel="0" collapsed="false">
      <c r="A17" s="13"/>
      <c r="B17" s="14" t="n">
        <v>480</v>
      </c>
      <c r="C17" s="15" t="s">
        <v>29</v>
      </c>
      <c r="D17" s="16" t="n">
        <v>27.3</v>
      </c>
      <c r="E17" s="16" t="n">
        <v>2.42</v>
      </c>
      <c r="F17" s="16" t="n">
        <v>72.98</v>
      </c>
      <c r="G17" s="16" t="n">
        <v>2.18</v>
      </c>
      <c r="H17" s="16" t="n">
        <v>0.82</v>
      </c>
      <c r="I17" s="18" t="n">
        <v>9.17</v>
      </c>
      <c r="AMJ17" s="0"/>
    </row>
    <row r="18" s="1" customFormat="true" ht="15" hidden="false" customHeight="true" outlineLevel="0" collapsed="false">
      <c r="A18" s="13"/>
      <c r="B18" s="14" t="n">
        <v>481</v>
      </c>
      <c r="C18" s="15" t="s">
        <v>30</v>
      </c>
      <c r="D18" s="16" t="n">
        <v>32.8</v>
      </c>
      <c r="E18" s="16" t="n">
        <v>1.59</v>
      </c>
      <c r="F18" s="16" t="n">
        <v>66.58</v>
      </c>
      <c r="G18" s="16" t="n">
        <v>2.3</v>
      </c>
      <c r="H18" s="16" t="n">
        <v>0.49</v>
      </c>
      <c r="I18" s="18" t="n">
        <v>13.94</v>
      </c>
      <c r="AMJ18" s="0"/>
    </row>
    <row r="19" s="1" customFormat="true" ht="15" hidden="false" customHeight="true" outlineLevel="0" collapsed="false">
      <c r="A19" s="13"/>
      <c r="B19" s="14" t="n">
        <v>943</v>
      </c>
      <c r="C19" s="15" t="s">
        <v>31</v>
      </c>
      <c r="D19" s="16" t="n">
        <v>200</v>
      </c>
      <c r="E19" s="16" t="n">
        <v>1.17</v>
      </c>
      <c r="F19" s="16" t="n">
        <v>28</v>
      </c>
      <c r="G19" s="16" t="n">
        <v>0.2</v>
      </c>
      <c r="H19" s="16" t="n">
        <v>0</v>
      </c>
      <c r="I19" s="18" t="n">
        <v>14</v>
      </c>
      <c r="AMJ19" s="0"/>
    </row>
    <row r="20" s="1" customFormat="tru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AMJ20" s="0"/>
    </row>
    <row r="21" s="1" customFormat="tru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AMJ21" s="0"/>
    </row>
    <row r="22" s="1" customFormat="true" ht="15.75" hidden="false" customHeight="true" outlineLevel="0" collapsed="false">
      <c r="A22" s="19"/>
      <c r="B22" s="20" t="s">
        <v>22</v>
      </c>
      <c r="C22" s="21"/>
      <c r="D22" s="39"/>
      <c r="E22" s="23" t="n">
        <f aca="false">SUM(E13:E21)</f>
        <v>25.65</v>
      </c>
      <c r="F22" s="22" t="n">
        <f aca="false">SUM(F13:F21)</f>
        <v>724.21</v>
      </c>
      <c r="G22" s="22" t="n">
        <f aca="false">SUM(G13:G21)</f>
        <v>26.15</v>
      </c>
      <c r="H22" s="22" t="n">
        <f aca="false">SUM(H13:H21)</f>
        <v>26.38</v>
      </c>
      <c r="I22" s="24" t="n">
        <f aca="false">SUM(I13:I21)</f>
        <v>80.63</v>
      </c>
      <c r="AMJ22" s="0"/>
    </row>
    <row r="23" s="1" customFormat="true" ht="15.75" hidden="false" customHeight="true" outlineLevel="0" collapsed="false">
      <c r="A23" s="40" t="s">
        <v>32</v>
      </c>
      <c r="B23" s="41"/>
      <c r="C23" s="42" t="s">
        <v>33</v>
      </c>
      <c r="D23" s="43" t="n">
        <v>57.1</v>
      </c>
      <c r="E23" s="43" t="n">
        <v>9.14</v>
      </c>
      <c r="F23" s="43" t="n">
        <v>194.14</v>
      </c>
      <c r="G23" s="43" t="n">
        <v>0.51</v>
      </c>
      <c r="H23" s="43" t="n">
        <v>0.06</v>
      </c>
      <c r="I23" s="44" t="n">
        <v>47.25</v>
      </c>
      <c r="AMJ23" s="0"/>
    </row>
    <row r="24" s="1" customFormat="true" ht="15.75" hidden="false" customHeight="true" outlineLevel="0" collapsed="false">
      <c r="A24" s="40"/>
      <c r="B24" s="41" t="n">
        <v>943</v>
      </c>
      <c r="C24" s="15" t="s">
        <v>31</v>
      </c>
      <c r="D24" s="16" t="n">
        <v>200</v>
      </c>
      <c r="E24" s="16" t="n">
        <v>0.97</v>
      </c>
      <c r="F24" s="16" t="n">
        <v>28</v>
      </c>
      <c r="G24" s="16" t="n">
        <v>0.2</v>
      </c>
      <c r="H24" s="16" t="n">
        <v>0</v>
      </c>
      <c r="I24" s="18" t="n">
        <v>14</v>
      </c>
      <c r="AMJ24" s="0"/>
    </row>
    <row r="25" s="1" customFormat="tru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AMJ25" s="0"/>
    </row>
    <row r="26" s="1" customFormat="true" ht="15.75" hidden="false" customHeight="true" outlineLevel="0" collapsed="false">
      <c r="A26" s="40"/>
      <c r="B26" s="20" t="s">
        <v>22</v>
      </c>
      <c r="C26" s="21"/>
      <c r="D26" s="22"/>
      <c r="E26" s="22" t="n">
        <f aca="false">SUM(E23:E25)</f>
        <v>10.11</v>
      </c>
      <c r="F26" s="22" t="n">
        <f aca="false">SUM(F23:F25)</f>
        <v>222.14</v>
      </c>
      <c r="G26" s="22" t="n">
        <f aca="false">SUM(G23:G25)</f>
        <v>0.71</v>
      </c>
      <c r="H26" s="22" t="n">
        <f aca="false">SUM(H23:H25)</f>
        <v>0.06</v>
      </c>
      <c r="I26" s="24" t="n">
        <f aca="false">SUM(I23:I25)</f>
        <v>61.25</v>
      </c>
      <c r="AMJ26" s="0"/>
    </row>
    <row r="27" s="1" customFormat="true" ht="15.75" hidden="false" customHeight="true" outlineLevel="0" collapsed="false">
      <c r="A27" s="19"/>
      <c r="B27" s="20" t="s">
        <v>34</v>
      </c>
      <c r="C27" s="20"/>
      <c r="D27" s="39"/>
      <c r="E27" s="23"/>
      <c r="F27" s="22" t="n">
        <f aca="false">F12+F22+F26</f>
        <v>1394.82</v>
      </c>
      <c r="G27" s="22" t="n">
        <f aca="false">G12+G22+G26</f>
        <v>43.72</v>
      </c>
      <c r="H27" s="22" t="n">
        <f aca="false">H12+H22+H26</f>
        <v>38.13</v>
      </c>
      <c r="I27" s="24" t="n">
        <f aca="false">I12+I22+I26</f>
        <v>193.31</v>
      </c>
      <c r="AMJ27" s="0"/>
    </row>
    <row r="28" s="1" customFormat="true" ht="15" hidden="false" customHeight="true" outlineLevel="0" collapsed="false">
      <c r="AMJ28" s="0"/>
    </row>
    <row r="29" s="1" customFormat="true" ht="15" hidden="false" customHeight="true" outlineLevel="0" collapsed="false">
      <c r="C29" s="45" t="s">
        <v>35</v>
      </c>
      <c r="D29" s="45"/>
      <c r="E29" s="45"/>
      <c r="F29" s="45"/>
      <c r="G29" s="45"/>
      <c r="H29" s="45"/>
      <c r="AMJ29" s="0"/>
    </row>
    <row r="30" s="1" customFormat="true" ht="15" hidden="false" customHeight="true" outlineLevel="0" collapsed="false">
      <c r="AMJ30" s="0"/>
    </row>
    <row r="31" s="1" customFormat="true" ht="15" hidden="false" customHeight="true" outlineLevel="0" collapsed="false">
      <c r="AMJ31" s="0"/>
    </row>
    <row r="32" s="1" customFormat="true" ht="15" hidden="false" customHeight="true" outlineLevel="0" collapsed="false">
      <c r="AMJ32" s="0"/>
    </row>
    <row r="33" s="1" customFormat="true" ht="15" hidden="false" customHeight="true" outlineLevel="0" collapsed="false">
      <c r="AMJ33" s="0"/>
    </row>
    <row r="34" s="1" customFormat="true" ht="15" hidden="false" customHeight="true" outlineLevel="0" collapsed="false">
      <c r="AMJ34" s="0"/>
    </row>
    <row r="35" s="1" customFormat="true" ht="15" hidden="false" customHeight="true" outlineLevel="0" collapsed="false">
      <c r="AMJ35" s="0"/>
    </row>
    <row r="36" s="1" customFormat="true" ht="15" hidden="false" customHeight="true" outlineLevel="0" collapsed="false">
      <c r="AMJ36" s="0"/>
    </row>
    <row r="37" s="1" customFormat="true" ht="15" hidden="false" customHeight="true" outlineLevel="0" collapsed="false">
      <c r="AMJ37" s="0"/>
    </row>
    <row r="38" s="1" customFormat="true" ht="15" hidden="false" customHeight="true" outlineLevel="0" collapsed="false">
      <c r="AMJ38" s="0"/>
    </row>
    <row r="39" s="1" customFormat="true" ht="15" hidden="false" customHeight="true" outlineLevel="0" collapsed="false">
      <c r="AMJ39" s="0"/>
    </row>
    <row r="40" s="1" customFormat="true" ht="15" hidden="false" customHeight="true" outlineLevel="0" collapsed="false">
      <c r="AMJ40" s="0"/>
    </row>
    <row r="41" s="1" customFormat="true" ht="15" hidden="false" customHeight="true" outlineLevel="0" collapsed="false">
      <c r="AMJ41" s="0"/>
    </row>
    <row r="42" s="1" customFormat="true" ht="15" hidden="false" customHeight="true" outlineLevel="0" collapsed="false">
      <c r="AMJ42" s="0"/>
    </row>
    <row r="43" s="1" customFormat="true" ht="15" hidden="false" customHeight="true" outlineLevel="0" collapsed="false">
      <c r="AMJ43" s="0"/>
    </row>
    <row r="44" s="1" customFormat="true" ht="15" hidden="false" customHeight="true" outlineLevel="0" collapsed="false">
      <c r="AMJ44" s="0"/>
    </row>
    <row r="45" s="1" customFormat="true" ht="15" hidden="false" customHeight="true" outlineLevel="0" collapsed="false">
      <c r="AMJ45" s="0"/>
    </row>
    <row r="46" s="1" customFormat="true" ht="15" hidden="false" customHeight="true" outlineLevel="0" collapsed="false">
      <c r="AMJ46" s="0"/>
    </row>
    <row r="47" s="1" customFormat="true" ht="15" hidden="false" customHeight="true" outlineLevel="0" collapsed="false">
      <c r="AMJ47" s="0"/>
    </row>
    <row r="48" s="1" customFormat="true" ht="15" hidden="false" customHeight="true" outlineLevel="0" collapsed="false">
      <c r="AMJ48" s="0"/>
    </row>
    <row r="49" s="1" customFormat="true" ht="15" hidden="false" customHeight="true" outlineLevel="0" collapsed="false">
      <c r="AMJ49" s="0"/>
    </row>
    <row r="50" s="1" customFormat="true" ht="15" hidden="false" customHeight="true" outlineLevel="0" collapsed="false">
      <c r="AMJ50" s="0"/>
    </row>
    <row r="51" s="1" customFormat="true" ht="15" hidden="false" customHeight="true" outlineLevel="0" collapsed="false">
      <c r="AMJ51" s="0"/>
    </row>
    <row r="52" s="1" customFormat="true" ht="15" hidden="false" customHeight="true" outlineLevel="0" collapsed="false">
      <c r="AMJ52" s="0"/>
    </row>
    <row r="53" s="1" customFormat="true" ht="15" hidden="false" customHeight="true" outlineLevel="0" collapsed="false">
      <c r="AMJ53" s="0"/>
    </row>
    <row r="54" s="1" customFormat="true" ht="15" hidden="false" customHeight="true" outlineLevel="0" collapsed="false">
      <c r="AMJ54" s="0"/>
    </row>
    <row r="55" s="1" customFormat="true" ht="15" hidden="false" customHeight="true" outlineLevel="0" collapsed="false">
      <c r="AMJ55" s="0"/>
    </row>
    <row r="56" s="1" customFormat="true" ht="15" hidden="false" customHeight="true" outlineLevel="0" collapsed="false">
      <c r="AMJ56" s="0"/>
    </row>
    <row r="57" s="1" customFormat="true" ht="15" hidden="false" customHeight="true" outlineLevel="0" collapsed="false">
      <c r="AMJ57" s="0"/>
    </row>
    <row r="58" s="1" customFormat="true" ht="15" hidden="false" customHeight="true" outlineLevel="0" collapsed="false">
      <c r="AMJ58" s="0"/>
    </row>
    <row r="59" s="1" customFormat="true" ht="15" hidden="false" customHeight="true" outlineLevel="0" collapsed="false">
      <c r="AMJ59" s="0"/>
    </row>
    <row r="60" s="1" customFormat="true" ht="15" hidden="false" customHeight="true" outlineLevel="0" collapsed="false">
      <c r="AMJ60" s="0"/>
    </row>
    <row r="61" s="1" customFormat="true" ht="15" hidden="false" customHeight="true" outlineLevel="0" collapsed="false">
      <c r="AMJ61" s="0"/>
    </row>
    <row r="62" s="1" customFormat="true" ht="15" hidden="false" customHeight="true" outlineLevel="0" collapsed="false">
      <c r="AMJ62" s="0"/>
    </row>
    <row r="63" s="1" customFormat="true" ht="15" hidden="false" customHeight="true" outlineLevel="0" collapsed="false">
      <c r="AMJ63" s="0"/>
    </row>
    <row r="64" s="1" customFormat="true" ht="15" hidden="false" customHeight="true" outlineLevel="0" collapsed="false">
      <c r="AMJ64" s="0"/>
    </row>
    <row r="65" s="1" customFormat="true" ht="15" hidden="false" customHeight="true" outlineLevel="0" collapsed="false">
      <c r="AMJ65" s="0"/>
    </row>
    <row r="66" s="1" customFormat="true" ht="15" hidden="false" customHeight="true" outlineLevel="0" collapsed="false">
      <c r="AMJ66" s="0"/>
    </row>
    <row r="67" s="1" customFormat="true" ht="15" hidden="false" customHeight="true" outlineLevel="0" collapsed="false">
      <c r="AMJ67" s="0"/>
    </row>
    <row r="68" s="1" customFormat="true" ht="15" hidden="false" customHeight="true" outlineLevel="0" collapsed="false">
      <c r="AMJ68" s="0"/>
    </row>
    <row r="69" s="1" customFormat="true" ht="15" hidden="false" customHeight="true" outlineLevel="0" collapsed="false">
      <c r="AMJ69" s="0"/>
    </row>
    <row r="70" s="1" customFormat="true" ht="15" hidden="false" customHeight="true" outlineLevel="0" collapsed="false">
      <c r="AMJ70" s="0"/>
    </row>
    <row r="71" s="1" customFormat="true" ht="15" hidden="false" customHeight="true" outlineLevel="0" collapsed="false">
      <c r="AMJ71" s="0"/>
    </row>
    <row r="72" s="1" customFormat="true" ht="15" hidden="false" customHeight="true" outlineLevel="0" collapsed="false">
      <c r="AMJ72" s="0"/>
    </row>
    <row r="73" s="1" customFormat="true" ht="15" hidden="false" customHeight="true" outlineLevel="0" collapsed="false">
      <c r="AMJ73" s="0"/>
    </row>
    <row r="74" s="1" customFormat="true" ht="15" hidden="false" customHeight="true" outlineLevel="0" collapsed="false">
      <c r="AMJ74" s="0"/>
    </row>
    <row r="75" s="1" customFormat="true" ht="15" hidden="false" customHeight="true" outlineLevel="0" collapsed="false">
      <c r="AMJ75" s="0"/>
    </row>
    <row r="76" s="1" customFormat="true" ht="15" hidden="false" customHeight="true" outlineLevel="0" collapsed="false">
      <c r="AMJ76" s="0"/>
    </row>
    <row r="77" s="1" customFormat="true" ht="15" hidden="false" customHeight="true" outlineLevel="0" collapsed="false">
      <c r="AMJ77" s="0"/>
    </row>
    <row r="78" s="1" customFormat="true" ht="15" hidden="false" customHeight="true" outlineLevel="0" collapsed="false">
      <c r="AMJ78" s="0"/>
    </row>
    <row r="79" s="1" customFormat="true" ht="15" hidden="false" customHeight="true" outlineLevel="0" collapsed="false">
      <c r="AMJ79" s="0"/>
    </row>
    <row r="80" s="1" customFormat="true" ht="15" hidden="false" customHeight="true" outlineLevel="0" collapsed="false">
      <c r="AMJ80" s="0"/>
    </row>
    <row r="81" s="1" customFormat="true" ht="15" hidden="false" customHeight="true" outlineLevel="0" collapsed="false">
      <c r="AMJ81" s="0"/>
    </row>
    <row r="82" s="1" customFormat="true" ht="15" hidden="false" customHeight="true" outlineLevel="0" collapsed="false">
      <c r="AMJ82" s="0"/>
    </row>
    <row r="83" s="1" customFormat="true" ht="15" hidden="false" customHeight="true" outlineLevel="0" collapsed="false">
      <c r="AMJ83" s="0"/>
    </row>
    <row r="84" s="1" customFormat="true" ht="15" hidden="false" customHeight="true" outlineLevel="0" collapsed="false">
      <c r="AMJ84" s="0"/>
    </row>
    <row r="85" s="1" customFormat="true" ht="15" hidden="false" customHeight="true" outlineLevel="0" collapsed="false">
      <c r="AMJ85" s="0"/>
    </row>
    <row r="86" s="1" customFormat="true" ht="15" hidden="false" customHeight="true" outlineLevel="0" collapsed="false">
      <c r="AMJ86" s="0"/>
    </row>
    <row r="87" s="1" customFormat="true" ht="15" hidden="false" customHeight="true" outlineLevel="0" collapsed="false">
      <c r="AMJ87" s="0"/>
    </row>
    <row r="88" s="1" customFormat="true" ht="15" hidden="false" customHeight="true" outlineLevel="0" collapsed="false">
      <c r="AMJ88" s="0"/>
    </row>
    <row r="89" s="1" customFormat="true" ht="15" hidden="false" customHeight="true" outlineLevel="0" collapsed="false">
      <c r="AMJ89" s="0"/>
    </row>
    <row r="90" s="1" customFormat="true" ht="15" hidden="false" customHeight="true" outlineLevel="0" collapsed="false">
      <c r="AMJ90" s="0"/>
    </row>
    <row r="91" s="1" customFormat="true" ht="15" hidden="false" customHeight="true" outlineLevel="0" collapsed="false">
      <c r="AMJ91" s="0"/>
    </row>
    <row r="92" s="1" customFormat="true" ht="15" hidden="false" customHeight="true" outlineLevel="0" collapsed="false">
      <c r="AMJ92" s="0"/>
    </row>
    <row r="93" s="1" customFormat="true" ht="15" hidden="false" customHeight="true" outlineLevel="0" collapsed="false">
      <c r="AMJ93" s="0"/>
    </row>
    <row r="94" s="1" customFormat="true" ht="15" hidden="false" customHeight="true" outlineLevel="0" collapsed="false">
      <c r="AMJ94" s="0"/>
    </row>
    <row r="95" s="1" customFormat="true" ht="15" hidden="false" customHeight="true" outlineLevel="0" collapsed="false">
      <c r="AMJ95" s="0"/>
    </row>
    <row r="96" s="1" customFormat="true" ht="15" hidden="false" customHeight="true" outlineLevel="0" collapsed="false">
      <c r="AMJ96" s="0"/>
    </row>
    <row r="97" s="1" customFormat="true" ht="15" hidden="false" customHeight="true" outlineLevel="0" collapsed="false">
      <c r="AMJ97" s="0"/>
    </row>
    <row r="98" s="1" customFormat="true" ht="15" hidden="false" customHeight="true" outlineLevel="0" collapsed="false">
      <c r="AMJ98" s="0"/>
    </row>
    <row r="99" s="1" customFormat="true" ht="15" hidden="false" customHeight="true" outlineLevel="0" collapsed="false">
      <c r="AMJ99" s="0"/>
    </row>
    <row r="100" s="1" customFormat="true" ht="15" hidden="false" customHeight="true" outlineLevel="0" collapsed="false">
      <c r="AMJ100" s="0"/>
    </row>
    <row r="101" s="1" customFormat="true" ht="15" hidden="false" customHeight="true" outlineLevel="0" collapsed="false">
      <c r="AMJ101" s="0"/>
    </row>
    <row r="102" s="1" customFormat="true" ht="15" hidden="false" customHeight="true" outlineLevel="0" collapsed="false">
      <c r="AMJ102" s="0"/>
    </row>
    <row r="103" s="1" customFormat="true" ht="15" hidden="false" customHeight="true" outlineLevel="0" collapsed="false">
      <c r="AMJ103" s="0"/>
    </row>
    <row r="104" s="1" customFormat="true" ht="15" hidden="false" customHeight="true" outlineLevel="0" collapsed="false">
      <c r="AMJ104" s="0"/>
    </row>
    <row r="105" s="1" customFormat="true" ht="15" hidden="false" customHeight="true" outlineLevel="0" collapsed="false">
      <c r="AMJ105" s="0"/>
    </row>
    <row r="106" s="1" customFormat="true" ht="15" hidden="false" customHeight="true" outlineLevel="0" collapsed="false">
      <c r="AMJ106" s="0"/>
    </row>
    <row r="107" s="1" customFormat="true" ht="15" hidden="false" customHeight="true" outlineLevel="0" collapsed="false">
      <c r="AMJ107" s="0"/>
    </row>
    <row r="108" s="1" customFormat="true" ht="15" hidden="false" customHeight="true" outlineLevel="0" collapsed="false">
      <c r="AMJ108" s="0"/>
    </row>
    <row r="109" s="1" customFormat="true" ht="15" hidden="false" customHeight="true" outlineLevel="0" collapsed="false">
      <c r="AMJ109" s="0"/>
    </row>
    <row r="110" s="1" customFormat="true" ht="15" hidden="false" customHeight="true" outlineLevel="0" collapsed="false">
      <c r="AMJ110" s="0"/>
    </row>
    <row r="111" s="1" customFormat="true" ht="15" hidden="false" customHeight="true" outlineLevel="0" collapsed="false">
      <c r="AMJ111" s="0"/>
    </row>
    <row r="112" s="1" customFormat="true" ht="15" hidden="false" customHeight="true" outlineLevel="0" collapsed="false">
      <c r="AMJ112" s="0"/>
    </row>
    <row r="113" s="1" customFormat="true" ht="15" hidden="false" customHeight="true" outlineLevel="0" collapsed="false">
      <c r="AMJ113" s="0"/>
    </row>
    <row r="114" s="1" customFormat="true" ht="15" hidden="false" customHeight="true" outlineLevel="0" collapsed="false">
      <c r="AMJ114" s="0"/>
    </row>
    <row r="115" s="1" customFormat="true" ht="15" hidden="false" customHeight="true" outlineLevel="0" collapsed="false">
      <c r="AMJ115" s="0"/>
    </row>
    <row r="116" s="1" customFormat="true" ht="15" hidden="false" customHeight="true" outlineLevel="0" collapsed="false">
      <c r="AMJ116" s="0"/>
    </row>
    <row r="117" s="1" customFormat="true" ht="15" hidden="false" customHeight="true" outlineLevel="0" collapsed="false">
      <c r="AMJ117" s="0"/>
    </row>
    <row r="118" s="1" customFormat="true" ht="15" hidden="false" customHeight="true" outlineLevel="0" collapsed="false">
      <c r="AMJ118" s="0"/>
    </row>
    <row r="119" s="1" customFormat="true" ht="15" hidden="false" customHeight="true" outlineLevel="0" collapsed="false">
      <c r="AMJ119" s="0"/>
    </row>
    <row r="120" s="1" customFormat="true" ht="15" hidden="false" customHeight="true" outlineLevel="0" collapsed="false">
      <c r="AMJ120" s="0"/>
    </row>
    <row r="121" s="1" customFormat="true" ht="15" hidden="false" customHeight="true" outlineLevel="0" collapsed="false">
      <c r="AMJ121" s="0"/>
    </row>
    <row r="122" s="1" customFormat="true" ht="15" hidden="false" customHeight="true" outlineLevel="0" collapsed="false">
      <c r="AMJ122" s="0"/>
    </row>
    <row r="123" s="1" customFormat="true" ht="15" hidden="false" customHeight="true" outlineLevel="0" collapsed="false">
      <c r="AMJ123" s="0"/>
    </row>
    <row r="124" s="1" customFormat="true" ht="15" hidden="false" customHeight="true" outlineLevel="0" collapsed="false">
      <c r="AMJ124" s="0"/>
    </row>
    <row r="125" s="1" customFormat="true" ht="15" hidden="false" customHeight="true" outlineLevel="0" collapsed="false">
      <c r="AMJ125" s="0"/>
    </row>
    <row r="126" s="1" customFormat="true" ht="15" hidden="false" customHeight="true" outlineLevel="0" collapsed="false">
      <c r="AMJ126" s="0"/>
    </row>
    <row r="127" s="1" customFormat="true" ht="15" hidden="false" customHeight="true" outlineLevel="0" collapsed="false">
      <c r="AMJ127" s="0"/>
    </row>
    <row r="128" s="1" customFormat="true" ht="15" hidden="false" customHeight="true" outlineLevel="0" collapsed="false">
      <c r="AMJ128" s="0"/>
    </row>
    <row r="129" s="1" customFormat="true" ht="15" hidden="false" customHeight="true" outlineLevel="0" collapsed="false">
      <c r="AMJ129" s="0"/>
    </row>
    <row r="130" s="1" customFormat="true" ht="15" hidden="false" customHeight="true" outlineLevel="0" collapsed="false">
      <c r="AMJ130" s="0"/>
    </row>
    <row r="131" s="1" customFormat="true" ht="15" hidden="false" customHeight="true" outlineLevel="0" collapsed="false">
      <c r="AMJ131" s="0"/>
    </row>
    <row r="132" s="1" customFormat="true" ht="15" hidden="false" customHeight="true" outlineLevel="0" collapsed="false">
      <c r="AMJ132" s="0"/>
    </row>
    <row r="133" s="1" customFormat="true" ht="15" hidden="false" customHeight="true" outlineLevel="0" collapsed="false">
      <c r="AMJ133" s="0"/>
    </row>
    <row r="134" s="1" customFormat="true" ht="15" hidden="false" customHeight="true" outlineLevel="0" collapsed="false">
      <c r="AMJ134" s="0"/>
    </row>
    <row r="135" s="1" customFormat="true" ht="15" hidden="false" customHeight="true" outlineLevel="0" collapsed="false">
      <c r="AMJ135" s="0"/>
    </row>
    <row r="136" s="1" customFormat="true" ht="15" hidden="false" customHeight="true" outlineLevel="0" collapsed="false">
      <c r="AMJ136" s="0"/>
    </row>
    <row r="137" s="1" customFormat="true" ht="15" hidden="false" customHeight="true" outlineLevel="0" collapsed="false">
      <c r="AMJ137" s="0"/>
    </row>
    <row r="138" s="1" customFormat="true" ht="15" hidden="false" customHeight="true" outlineLevel="0" collapsed="false">
      <c r="AMJ138" s="0"/>
    </row>
    <row r="139" s="1" customFormat="true" ht="15" hidden="false" customHeight="true" outlineLevel="0" collapsed="false">
      <c r="AMJ139" s="0"/>
    </row>
    <row r="140" s="1" customFormat="true" ht="15" hidden="false" customHeight="true" outlineLevel="0" collapsed="false">
      <c r="AMJ140" s="0"/>
    </row>
    <row r="141" s="1" customFormat="true" ht="15" hidden="false" customHeight="true" outlineLevel="0" collapsed="false">
      <c r="AMJ141" s="0"/>
    </row>
    <row r="142" s="1" customFormat="true" ht="15" hidden="false" customHeight="true" outlineLevel="0" collapsed="false">
      <c r="AMJ142" s="0"/>
    </row>
    <row r="143" s="1" customFormat="true" ht="15" hidden="false" customHeight="true" outlineLevel="0" collapsed="false">
      <c r="AMJ143" s="0"/>
    </row>
    <row r="144" s="1" customFormat="true" ht="15" hidden="false" customHeight="true" outlineLevel="0" collapsed="false">
      <c r="AMJ144" s="0"/>
    </row>
    <row r="145" s="1" customFormat="true" ht="15" hidden="false" customHeight="true" outlineLevel="0" collapsed="false">
      <c r="AMJ145" s="0"/>
    </row>
    <row r="146" s="1" customFormat="true" ht="15" hidden="false" customHeight="true" outlineLevel="0" collapsed="false">
      <c r="AMJ146" s="0"/>
    </row>
    <row r="147" s="1" customFormat="true" ht="15" hidden="false" customHeight="true" outlineLevel="0" collapsed="false">
      <c r="AMJ147" s="0"/>
    </row>
    <row r="148" s="1" customFormat="true" ht="15" hidden="false" customHeight="true" outlineLevel="0" collapsed="false">
      <c r="AMJ148" s="0"/>
    </row>
    <row r="149" s="1" customFormat="true" ht="15" hidden="false" customHeight="true" outlineLevel="0" collapsed="false">
      <c r="AMJ149" s="0"/>
    </row>
    <row r="150" s="1" customFormat="true" ht="15" hidden="false" customHeight="true" outlineLevel="0" collapsed="false">
      <c r="AMJ150" s="0"/>
    </row>
    <row r="151" s="1" customFormat="true" ht="15" hidden="false" customHeight="true" outlineLevel="0" collapsed="false">
      <c r="AMJ151" s="0"/>
    </row>
    <row r="152" s="1" customFormat="true" ht="15" hidden="false" customHeight="true" outlineLevel="0" collapsed="false">
      <c r="AMJ152" s="0"/>
    </row>
    <row r="153" s="1" customFormat="true" ht="15" hidden="false" customHeight="true" outlineLevel="0" collapsed="false">
      <c r="AMJ153" s="0"/>
    </row>
    <row r="154" s="1" customFormat="true" ht="15" hidden="false" customHeight="true" outlineLevel="0" collapsed="false">
      <c r="AMJ154" s="0"/>
    </row>
    <row r="155" s="1" customFormat="true" ht="15" hidden="false" customHeight="true" outlineLevel="0" collapsed="false">
      <c r="AMJ155" s="0"/>
    </row>
    <row r="156" s="1" customFormat="true" ht="15" hidden="false" customHeight="true" outlineLevel="0" collapsed="false">
      <c r="AMJ156" s="0"/>
    </row>
    <row r="157" s="1" customFormat="true" ht="15" hidden="false" customHeight="true" outlineLevel="0" collapsed="false">
      <c r="AMJ157" s="0"/>
    </row>
    <row r="158" s="1" customFormat="true" ht="15" hidden="false" customHeight="true" outlineLevel="0" collapsed="false">
      <c r="AMJ158" s="0"/>
    </row>
    <row r="159" s="1" customFormat="true" ht="15" hidden="false" customHeight="true" outlineLevel="0" collapsed="false">
      <c r="AMJ159" s="0"/>
    </row>
    <row r="160" s="1" customFormat="true" ht="15" hidden="false" customHeight="true" outlineLevel="0" collapsed="false">
      <c r="AMJ160" s="0"/>
    </row>
    <row r="161" s="1" customFormat="true" ht="15" hidden="false" customHeight="true" outlineLevel="0" collapsed="false">
      <c r="AMJ161" s="0"/>
    </row>
    <row r="162" s="1" customFormat="true" ht="15" hidden="false" customHeight="true" outlineLevel="0" collapsed="false">
      <c r="AMJ162" s="0"/>
    </row>
    <row r="163" s="1" customFormat="true" ht="15" hidden="false" customHeight="true" outlineLevel="0" collapsed="false">
      <c r="AMJ163" s="0"/>
    </row>
    <row r="164" s="1" customFormat="true" ht="15" hidden="false" customHeight="true" outlineLevel="0" collapsed="false">
      <c r="AMJ164" s="0"/>
    </row>
    <row r="165" s="1" customFormat="true" ht="15" hidden="false" customHeight="true" outlineLevel="0" collapsed="false">
      <c r="AMJ165" s="0"/>
    </row>
    <row r="166" s="1" customFormat="true" ht="15" hidden="false" customHeight="true" outlineLevel="0" collapsed="false">
      <c r="AMJ166" s="0"/>
    </row>
    <row r="167" s="1" customFormat="true" ht="15" hidden="false" customHeight="true" outlineLevel="0" collapsed="false">
      <c r="AMJ167" s="0"/>
    </row>
    <row r="168" s="1" customFormat="true" ht="15" hidden="false" customHeight="true" outlineLevel="0" collapsed="false">
      <c r="AMJ168" s="0"/>
    </row>
    <row r="169" s="1" customFormat="true" ht="15" hidden="false" customHeight="true" outlineLevel="0" collapsed="false">
      <c r="AMJ169" s="0"/>
    </row>
    <row r="170" s="1" customFormat="true" ht="15" hidden="false" customHeight="true" outlineLevel="0" collapsed="false">
      <c r="AMJ170" s="0"/>
    </row>
    <row r="171" s="1" customFormat="true" ht="15" hidden="false" customHeight="true" outlineLevel="0" collapsed="false">
      <c r="AMJ171" s="0"/>
    </row>
    <row r="172" s="1" customFormat="true" ht="15" hidden="false" customHeight="true" outlineLevel="0" collapsed="false">
      <c r="AMJ172" s="0"/>
    </row>
    <row r="173" s="1" customFormat="true" ht="15" hidden="false" customHeight="true" outlineLevel="0" collapsed="false">
      <c r="AMJ173" s="0"/>
    </row>
    <row r="174" s="1" customFormat="true" ht="15" hidden="false" customHeight="true" outlineLevel="0" collapsed="false">
      <c r="AMJ174" s="0"/>
    </row>
    <row r="175" s="1" customFormat="true" ht="15" hidden="false" customHeight="true" outlineLevel="0" collapsed="false">
      <c r="AMJ175" s="0"/>
    </row>
    <row r="176" s="1" customFormat="true" ht="15" hidden="false" customHeight="true" outlineLevel="0" collapsed="false">
      <c r="AMJ176" s="0"/>
    </row>
    <row r="177" s="1" customFormat="true" ht="15" hidden="false" customHeight="true" outlineLevel="0" collapsed="false">
      <c r="AMJ177" s="0"/>
    </row>
    <row r="178" s="1" customFormat="true" ht="15" hidden="false" customHeight="true" outlineLevel="0" collapsed="false">
      <c r="AMJ178" s="0"/>
    </row>
    <row r="179" s="1" customFormat="true" ht="15" hidden="false" customHeight="true" outlineLevel="0" collapsed="false">
      <c r="AMJ179" s="0"/>
    </row>
    <row r="180" s="1" customFormat="true" ht="15" hidden="false" customHeight="true" outlineLevel="0" collapsed="false">
      <c r="AMJ180" s="0"/>
    </row>
    <row r="181" s="1" customFormat="true" ht="15" hidden="false" customHeight="true" outlineLevel="0" collapsed="false">
      <c r="AMJ181" s="0"/>
    </row>
    <row r="182" s="1" customFormat="true" ht="15" hidden="false" customHeight="true" outlineLevel="0" collapsed="false">
      <c r="AMJ182" s="0"/>
    </row>
    <row r="183" s="1" customFormat="true" ht="15" hidden="false" customHeight="true" outlineLevel="0" collapsed="false">
      <c r="AMJ183" s="0"/>
    </row>
    <row r="184" s="1" customFormat="true" ht="15" hidden="false" customHeight="true" outlineLevel="0" collapsed="false">
      <c r="AMJ184" s="0"/>
    </row>
    <row r="185" s="1" customFormat="true" ht="15" hidden="false" customHeight="true" outlineLevel="0" collapsed="false">
      <c r="AMJ185" s="0"/>
    </row>
    <row r="186" s="1" customFormat="true" ht="15" hidden="false" customHeight="true" outlineLevel="0" collapsed="false">
      <c r="AMJ186" s="0"/>
    </row>
    <row r="187" s="1" customFormat="true" ht="15" hidden="false" customHeight="true" outlineLevel="0" collapsed="false">
      <c r="AMJ187" s="0"/>
    </row>
    <row r="188" s="1" customFormat="true" ht="15" hidden="false" customHeight="true" outlineLevel="0" collapsed="false">
      <c r="AMJ188" s="0"/>
    </row>
    <row r="189" s="1" customFormat="true" ht="15" hidden="false" customHeight="true" outlineLevel="0" collapsed="false">
      <c r="AMJ189" s="0"/>
    </row>
    <row r="190" s="1" customFormat="true" ht="15" hidden="false" customHeight="true" outlineLevel="0" collapsed="false">
      <c r="AMJ190" s="0"/>
    </row>
    <row r="191" s="1" customFormat="true" ht="15" hidden="false" customHeight="true" outlineLevel="0" collapsed="false">
      <c r="AMJ191" s="0"/>
    </row>
    <row r="192" s="1" customFormat="true" ht="15" hidden="false" customHeight="true" outlineLevel="0" collapsed="false">
      <c r="AMJ192" s="0"/>
    </row>
    <row r="193" s="1" customFormat="true" ht="15" hidden="false" customHeight="true" outlineLevel="0" collapsed="false">
      <c r="AMJ193" s="0"/>
    </row>
    <row r="194" s="1" customFormat="true" ht="15" hidden="false" customHeight="true" outlineLevel="0" collapsed="false">
      <c r="AMJ194" s="0"/>
    </row>
    <row r="195" s="1" customFormat="true" ht="15" hidden="false" customHeight="true" outlineLevel="0" collapsed="false">
      <c r="AMJ195" s="0"/>
    </row>
    <row r="196" s="1" customFormat="true" ht="15" hidden="false" customHeight="true" outlineLevel="0" collapsed="false">
      <c r="AMJ196" s="0"/>
    </row>
    <row r="197" s="1" customFormat="true" ht="15" hidden="false" customHeight="true" outlineLevel="0" collapsed="false">
      <c r="AMJ197" s="0"/>
    </row>
    <row r="198" s="1" customFormat="true" ht="15" hidden="false" customHeight="true" outlineLevel="0" collapsed="false">
      <c r="AMJ198" s="0"/>
    </row>
    <row r="199" s="1" customFormat="true" ht="15" hidden="false" customHeight="true" outlineLevel="0" collapsed="false">
      <c r="AMJ199" s="0"/>
    </row>
    <row r="200" s="1" customFormat="true" ht="15" hidden="false" customHeight="true" outlineLevel="0" collapsed="false">
      <c r="AMJ200" s="0"/>
    </row>
    <row r="201" s="1" customFormat="true" ht="15" hidden="false" customHeight="true" outlineLevel="0" collapsed="false">
      <c r="AMJ201" s="0"/>
    </row>
    <row r="202" s="1" customFormat="true" ht="15" hidden="false" customHeight="true" outlineLevel="0" collapsed="false">
      <c r="AMJ202" s="0"/>
    </row>
    <row r="203" s="1" customFormat="true" ht="15" hidden="false" customHeight="true" outlineLevel="0" collapsed="false">
      <c r="AMJ203" s="0"/>
    </row>
    <row r="204" s="1" customFormat="true" ht="15" hidden="false" customHeight="true" outlineLevel="0" collapsed="false">
      <c r="AMJ204" s="0"/>
    </row>
    <row r="205" s="1" customFormat="true" ht="15" hidden="false" customHeight="true" outlineLevel="0" collapsed="false">
      <c r="AMJ205" s="0"/>
    </row>
    <row r="206" s="1" customFormat="true" ht="15" hidden="false" customHeight="true" outlineLevel="0" collapsed="false">
      <c r="AMJ206" s="0"/>
    </row>
    <row r="207" s="1" customFormat="true" ht="15" hidden="false" customHeight="true" outlineLevel="0" collapsed="false">
      <c r="AMJ207" s="0"/>
    </row>
    <row r="208" s="1" customFormat="true" ht="15" hidden="false" customHeight="true" outlineLevel="0" collapsed="false">
      <c r="AMJ208" s="0"/>
    </row>
    <row r="209" s="1" customFormat="true" ht="15" hidden="false" customHeight="true" outlineLevel="0" collapsed="false">
      <c r="AMJ209" s="0"/>
    </row>
    <row r="210" s="1" customFormat="true" ht="15" hidden="false" customHeight="true" outlineLevel="0" collapsed="false">
      <c r="AMJ210" s="0"/>
    </row>
    <row r="211" s="1" customFormat="true" ht="15" hidden="false" customHeight="true" outlineLevel="0" collapsed="false">
      <c r="AMJ211" s="0"/>
    </row>
    <row r="212" s="1" customFormat="true" ht="15" hidden="false" customHeight="true" outlineLevel="0" collapsed="false">
      <c r="AMJ212" s="0"/>
    </row>
    <row r="213" s="1" customFormat="true" ht="15" hidden="false" customHeight="true" outlineLevel="0" collapsed="false">
      <c r="AMJ213" s="0"/>
    </row>
    <row r="214" s="1" customFormat="true" ht="15" hidden="false" customHeight="true" outlineLevel="0" collapsed="false">
      <c r="AMJ214" s="0"/>
    </row>
    <row r="215" s="1" customFormat="true" ht="15" hidden="false" customHeight="true" outlineLevel="0" collapsed="false">
      <c r="AMJ215" s="0"/>
    </row>
    <row r="216" s="1" customFormat="true" ht="15" hidden="false" customHeight="true" outlineLevel="0" collapsed="false">
      <c r="AMJ216" s="0"/>
    </row>
    <row r="217" s="1" customFormat="true" ht="15" hidden="false" customHeight="true" outlineLevel="0" collapsed="false">
      <c r="AMJ217" s="0"/>
    </row>
    <row r="218" s="1" customFormat="true" ht="15" hidden="false" customHeight="true" outlineLevel="0" collapsed="false">
      <c r="AMJ218" s="0"/>
    </row>
    <row r="219" s="1" customFormat="true" ht="15" hidden="false" customHeight="true" outlineLevel="0" collapsed="false">
      <c r="AMJ219" s="0"/>
    </row>
    <row r="220" s="1" customFormat="true" ht="15" hidden="false" customHeight="true" outlineLevel="0" collapsed="false">
      <c r="AMJ220" s="0"/>
    </row>
    <row r="221" s="1" customFormat="true" ht="15" hidden="false" customHeight="true" outlineLevel="0" collapsed="false">
      <c r="AMJ221" s="0"/>
    </row>
    <row r="222" s="1" customFormat="true" ht="15" hidden="false" customHeight="true" outlineLevel="0" collapsed="false">
      <c r="AMJ222" s="0"/>
    </row>
    <row r="223" s="1" customFormat="true" ht="15" hidden="false" customHeight="true" outlineLevel="0" collapsed="false">
      <c r="AMJ223" s="0"/>
    </row>
    <row r="224" s="1" customFormat="true" ht="15" hidden="false" customHeight="true" outlineLevel="0" collapsed="false">
      <c r="AMJ224" s="0"/>
    </row>
    <row r="225" s="1" customFormat="true" ht="15" hidden="false" customHeight="true" outlineLevel="0" collapsed="false">
      <c r="AMJ225" s="0"/>
    </row>
    <row r="226" s="1" customFormat="true" ht="15" hidden="false" customHeight="true" outlineLevel="0" collapsed="false">
      <c r="AMJ226" s="0"/>
    </row>
    <row r="227" s="1" customFormat="true" ht="15" hidden="false" customHeight="true" outlineLevel="0" collapsed="false">
      <c r="AMJ227" s="0"/>
    </row>
    <row r="228" s="1" customFormat="true" ht="15" hidden="false" customHeight="true" outlineLevel="0" collapsed="false">
      <c r="AMJ228" s="0"/>
    </row>
    <row r="229" s="1" customFormat="true" ht="15" hidden="false" customHeight="true" outlineLevel="0" collapsed="false">
      <c r="AMJ229" s="0"/>
    </row>
    <row r="230" s="1" customFormat="true" ht="15" hidden="false" customHeight="true" outlineLevel="0" collapsed="false">
      <c r="AMJ230" s="0"/>
    </row>
    <row r="231" s="1" customFormat="true" ht="15" hidden="false" customHeight="true" outlineLevel="0" collapsed="false">
      <c r="AMJ231" s="0"/>
    </row>
    <row r="232" s="1" customFormat="true" ht="15" hidden="false" customHeight="true" outlineLevel="0" collapsed="false">
      <c r="AMJ232" s="0"/>
    </row>
    <row r="233" s="1" customFormat="true" ht="15" hidden="false" customHeight="true" outlineLevel="0" collapsed="false">
      <c r="AMJ233" s="0"/>
    </row>
    <row r="234" s="1" customFormat="true" ht="15" hidden="false" customHeight="true" outlineLevel="0" collapsed="false">
      <c r="AMJ234" s="0"/>
    </row>
    <row r="235" s="1" customFormat="true" ht="15" hidden="false" customHeight="true" outlineLevel="0" collapsed="false">
      <c r="AMJ235" s="0"/>
    </row>
    <row r="236" s="1" customFormat="true" ht="15" hidden="false" customHeight="true" outlineLevel="0" collapsed="false">
      <c r="AMJ236" s="0"/>
    </row>
    <row r="237" s="1" customFormat="true" ht="15" hidden="false" customHeight="true" outlineLevel="0" collapsed="false">
      <c r="AMJ237" s="0"/>
    </row>
    <row r="238" s="1" customFormat="true" ht="15" hidden="false" customHeight="true" outlineLevel="0" collapsed="false">
      <c r="AMJ238" s="0"/>
    </row>
    <row r="239" s="1" customFormat="true" ht="15" hidden="false" customHeight="true" outlineLevel="0" collapsed="false">
      <c r="AMJ239" s="0"/>
    </row>
    <row r="240" s="1" customFormat="true" ht="15" hidden="false" customHeight="true" outlineLevel="0" collapsed="false">
      <c r="AMJ240" s="0"/>
    </row>
    <row r="241" s="1" customFormat="true" ht="15" hidden="false" customHeight="true" outlineLevel="0" collapsed="false">
      <c r="AMJ241" s="0"/>
    </row>
    <row r="242" s="1" customFormat="true" ht="15" hidden="false" customHeight="true" outlineLevel="0" collapsed="false">
      <c r="AMJ242" s="0"/>
    </row>
    <row r="243" s="1" customFormat="true" ht="15" hidden="false" customHeight="true" outlineLevel="0" collapsed="false">
      <c r="AMJ243" s="0"/>
    </row>
    <row r="244" s="1" customFormat="true" ht="15" hidden="false" customHeight="true" outlineLevel="0" collapsed="false">
      <c r="AMJ244" s="0"/>
    </row>
    <row r="245" s="1" customFormat="true" ht="15" hidden="false" customHeight="true" outlineLevel="0" collapsed="false">
      <c r="AMJ245" s="0"/>
    </row>
    <row r="246" s="1" customFormat="true" ht="15" hidden="false" customHeight="true" outlineLevel="0" collapsed="false">
      <c r="AMJ246" s="0"/>
    </row>
    <row r="247" s="1" customFormat="true" ht="15" hidden="false" customHeight="true" outlineLevel="0" collapsed="false">
      <c r="AMJ247" s="0"/>
    </row>
    <row r="248" s="1" customFormat="true" ht="15" hidden="false" customHeight="true" outlineLevel="0" collapsed="false">
      <c r="AMJ248" s="0"/>
    </row>
    <row r="249" s="1" customFormat="true" ht="15" hidden="false" customHeight="true" outlineLevel="0" collapsed="false">
      <c r="AMJ249" s="0"/>
    </row>
    <row r="250" s="1" customFormat="true" ht="15" hidden="false" customHeight="true" outlineLevel="0" collapsed="false">
      <c r="AMJ250" s="0"/>
    </row>
    <row r="251" s="1" customFormat="true" ht="15" hidden="false" customHeight="true" outlineLevel="0" collapsed="false">
      <c r="AMJ251" s="0"/>
    </row>
    <row r="252" s="1" customFormat="true" ht="15" hidden="false" customHeight="true" outlineLevel="0" collapsed="false">
      <c r="AMJ252" s="0"/>
    </row>
    <row r="253" s="1" customFormat="true" ht="15" hidden="false" customHeight="true" outlineLevel="0" collapsed="false">
      <c r="AMJ253" s="0"/>
    </row>
    <row r="254" s="1" customFormat="true" ht="15" hidden="false" customHeight="true" outlineLevel="0" collapsed="false">
      <c r="AMJ254" s="0"/>
    </row>
    <row r="255" s="1" customFormat="true" ht="15" hidden="false" customHeight="true" outlineLevel="0" collapsed="false">
      <c r="AMJ255" s="0"/>
    </row>
    <row r="256" s="1" customFormat="true" ht="15" hidden="false" customHeight="true" outlineLevel="0" collapsed="false">
      <c r="AMJ256" s="0"/>
    </row>
    <row r="257" s="1" customFormat="true" ht="15" hidden="false" customHeight="true" outlineLevel="0" collapsed="false">
      <c r="AMJ257" s="0"/>
    </row>
    <row r="258" s="1" customFormat="true" ht="15" hidden="false" customHeight="true" outlineLevel="0" collapsed="false">
      <c r="AMJ258" s="0"/>
    </row>
    <row r="259" s="1" customFormat="true" ht="15" hidden="false" customHeight="true" outlineLevel="0" collapsed="false">
      <c r="AMJ259" s="0"/>
    </row>
    <row r="260" s="1" customFormat="true" ht="15" hidden="false" customHeight="true" outlineLevel="0" collapsed="false">
      <c r="AMJ260" s="0"/>
    </row>
    <row r="261" s="1" customFormat="true" ht="15" hidden="false" customHeight="true" outlineLevel="0" collapsed="false">
      <c r="AMJ261" s="0"/>
    </row>
    <row r="262" s="1" customFormat="true" ht="15" hidden="false" customHeight="true" outlineLevel="0" collapsed="false">
      <c r="AMJ262" s="0"/>
    </row>
    <row r="263" s="1" customFormat="true" ht="15" hidden="false" customHeight="true" outlineLevel="0" collapsed="false">
      <c r="AMJ263" s="0"/>
    </row>
    <row r="264" s="1" customFormat="true" ht="15" hidden="false" customHeight="true" outlineLevel="0" collapsed="false">
      <c r="AMJ264" s="0"/>
    </row>
    <row r="265" s="1" customFormat="true" ht="15" hidden="false" customHeight="true" outlineLevel="0" collapsed="false">
      <c r="AMJ265" s="0"/>
    </row>
    <row r="266" s="1" customFormat="true" ht="15" hidden="false" customHeight="true" outlineLevel="0" collapsed="false">
      <c r="AMJ266" s="0"/>
    </row>
    <row r="267" s="1" customFormat="true" ht="15" hidden="false" customHeight="true" outlineLevel="0" collapsed="false">
      <c r="AMJ267" s="0"/>
    </row>
    <row r="268" s="1" customFormat="true" ht="15" hidden="false" customHeight="true" outlineLevel="0" collapsed="false">
      <c r="AMJ268" s="0"/>
    </row>
    <row r="269" s="1" customFormat="true" ht="15" hidden="false" customHeight="true" outlineLevel="0" collapsed="false">
      <c r="AMJ269" s="0"/>
    </row>
    <row r="270" s="1" customFormat="true" ht="15" hidden="false" customHeight="true" outlineLevel="0" collapsed="false">
      <c r="AMJ270" s="0"/>
    </row>
    <row r="271" s="1" customFormat="true" ht="15" hidden="false" customHeight="true" outlineLevel="0" collapsed="false">
      <c r="AMJ271" s="0"/>
    </row>
    <row r="272" s="1" customFormat="true" ht="15" hidden="false" customHeight="true" outlineLevel="0" collapsed="false">
      <c r="AMJ272" s="0"/>
    </row>
    <row r="273" s="1" customFormat="true" ht="15" hidden="false" customHeight="true" outlineLevel="0" collapsed="false">
      <c r="AMJ273" s="0"/>
    </row>
    <row r="274" s="1" customFormat="true" ht="15" hidden="false" customHeight="true" outlineLevel="0" collapsed="false">
      <c r="AMJ274" s="0"/>
    </row>
    <row r="275" s="1" customFormat="true" ht="15" hidden="false" customHeight="true" outlineLevel="0" collapsed="false">
      <c r="AMJ275" s="0"/>
    </row>
    <row r="276" s="1" customFormat="true" ht="15" hidden="false" customHeight="true" outlineLevel="0" collapsed="false">
      <c r="AMJ276" s="0"/>
    </row>
    <row r="277" s="1" customFormat="true" ht="15" hidden="false" customHeight="true" outlineLevel="0" collapsed="false">
      <c r="AMJ277" s="0"/>
    </row>
    <row r="278" s="1" customFormat="true" ht="15" hidden="false" customHeight="true" outlineLevel="0" collapsed="false">
      <c r="AMJ278" s="0"/>
    </row>
    <row r="279" s="1" customFormat="true" ht="15" hidden="false" customHeight="true" outlineLevel="0" collapsed="false">
      <c r="AMJ279" s="0"/>
    </row>
    <row r="280" s="1" customFormat="true" ht="15" hidden="false" customHeight="true" outlineLevel="0" collapsed="false">
      <c r="AMJ280" s="0"/>
    </row>
    <row r="281" s="1" customFormat="true" ht="15" hidden="false" customHeight="true" outlineLevel="0" collapsed="false">
      <c r="AMJ281" s="0"/>
    </row>
    <row r="282" s="1" customFormat="true" ht="15" hidden="false" customHeight="true" outlineLevel="0" collapsed="false">
      <c r="AMJ282" s="0"/>
    </row>
    <row r="283" s="1" customFormat="true" ht="15" hidden="false" customHeight="true" outlineLevel="0" collapsed="false">
      <c r="AMJ283" s="0"/>
    </row>
    <row r="284" s="1" customFormat="true" ht="15" hidden="false" customHeight="true" outlineLevel="0" collapsed="false">
      <c r="AMJ284" s="0"/>
    </row>
    <row r="285" s="1" customFormat="true" ht="15" hidden="false" customHeight="true" outlineLevel="0" collapsed="false">
      <c r="AMJ285" s="0"/>
    </row>
    <row r="286" s="1" customFormat="true" ht="15" hidden="false" customHeight="true" outlineLevel="0" collapsed="false">
      <c r="AMJ286" s="0"/>
    </row>
    <row r="287" s="1" customFormat="true" ht="15" hidden="false" customHeight="true" outlineLevel="0" collapsed="false">
      <c r="AMJ287" s="0"/>
    </row>
    <row r="288" s="1" customFormat="true" ht="15" hidden="false" customHeight="true" outlineLevel="0" collapsed="false">
      <c r="AMJ288" s="0"/>
    </row>
    <row r="289" s="1" customFormat="true" ht="15" hidden="false" customHeight="true" outlineLevel="0" collapsed="false">
      <c r="AMJ289" s="0"/>
    </row>
    <row r="290" s="1" customFormat="true" ht="15" hidden="false" customHeight="true" outlineLevel="0" collapsed="false">
      <c r="AMJ290" s="0"/>
    </row>
    <row r="291" s="1" customFormat="true" ht="15" hidden="false" customHeight="true" outlineLevel="0" collapsed="false">
      <c r="AMJ291" s="0"/>
    </row>
    <row r="292" s="1" customFormat="true" ht="15" hidden="false" customHeight="true" outlineLevel="0" collapsed="false">
      <c r="AMJ292" s="0"/>
    </row>
    <row r="293" s="1" customFormat="true" ht="15" hidden="false" customHeight="true" outlineLevel="0" collapsed="false">
      <c r="AMJ293" s="0"/>
    </row>
    <row r="294" s="1" customFormat="true" ht="15" hidden="false" customHeight="true" outlineLevel="0" collapsed="false">
      <c r="AMJ294" s="0"/>
    </row>
    <row r="295" s="1" customFormat="true" ht="15" hidden="false" customHeight="true" outlineLevel="0" collapsed="false">
      <c r="AMJ295" s="0"/>
    </row>
    <row r="296" s="1" customFormat="true" ht="15" hidden="false" customHeight="true" outlineLevel="0" collapsed="false">
      <c r="AMJ296" s="0"/>
    </row>
    <row r="297" s="1" customFormat="true" ht="15" hidden="false" customHeight="true" outlineLevel="0" collapsed="false">
      <c r="AMJ297" s="0"/>
    </row>
    <row r="298" s="1" customFormat="true" ht="15" hidden="false" customHeight="true" outlineLevel="0" collapsed="false">
      <c r="AMJ298" s="0"/>
    </row>
    <row r="299" s="1" customFormat="true" ht="15" hidden="false" customHeight="true" outlineLevel="0" collapsed="false">
      <c r="AMJ299" s="0"/>
    </row>
    <row r="300" s="1" customFormat="true" ht="15" hidden="false" customHeight="true" outlineLevel="0" collapsed="false">
      <c r="AMJ300" s="0"/>
    </row>
    <row r="301" s="1" customFormat="true" ht="15" hidden="false" customHeight="true" outlineLevel="0" collapsed="false">
      <c r="AMJ301" s="0"/>
    </row>
    <row r="302" s="1" customFormat="true" ht="15" hidden="false" customHeight="true" outlineLevel="0" collapsed="false">
      <c r="AMJ302" s="0"/>
    </row>
    <row r="303" s="1" customFormat="true" ht="15" hidden="false" customHeight="true" outlineLevel="0" collapsed="false">
      <c r="AMJ303" s="0"/>
    </row>
    <row r="304" s="1" customFormat="true" ht="15" hidden="false" customHeight="true" outlineLevel="0" collapsed="false">
      <c r="AMJ304" s="0"/>
    </row>
    <row r="305" s="1" customFormat="true" ht="15" hidden="false" customHeight="true" outlineLevel="0" collapsed="false">
      <c r="AMJ305" s="0"/>
    </row>
    <row r="306" s="1" customFormat="true" ht="15" hidden="false" customHeight="true" outlineLevel="0" collapsed="false">
      <c r="AMJ306" s="0"/>
    </row>
    <row r="307" s="1" customFormat="true" ht="15" hidden="false" customHeight="true" outlineLevel="0" collapsed="false">
      <c r="AMJ307" s="0"/>
    </row>
    <row r="308" s="1" customFormat="true" ht="15" hidden="false" customHeight="true" outlineLevel="0" collapsed="false">
      <c r="AMJ308" s="0"/>
    </row>
    <row r="309" s="1" customFormat="true" ht="15" hidden="false" customHeight="true" outlineLevel="0" collapsed="false">
      <c r="AMJ309" s="0"/>
    </row>
    <row r="310" s="1" customFormat="true" ht="15" hidden="false" customHeight="true" outlineLevel="0" collapsed="false">
      <c r="AMJ310" s="0"/>
    </row>
    <row r="311" s="1" customFormat="true" ht="15" hidden="false" customHeight="true" outlineLevel="0" collapsed="false">
      <c r="AMJ311" s="0"/>
    </row>
    <row r="312" s="1" customFormat="true" ht="15" hidden="false" customHeight="true" outlineLevel="0" collapsed="false">
      <c r="AMJ312" s="0"/>
    </row>
    <row r="313" s="1" customFormat="true" ht="15" hidden="false" customHeight="true" outlineLevel="0" collapsed="false">
      <c r="AMJ313" s="0"/>
    </row>
    <row r="314" s="1" customFormat="true" ht="15" hidden="false" customHeight="true" outlineLevel="0" collapsed="false">
      <c r="AMJ314" s="0"/>
    </row>
    <row r="315" s="1" customFormat="true" ht="15" hidden="false" customHeight="true" outlineLevel="0" collapsed="false">
      <c r="AMJ315" s="0"/>
    </row>
    <row r="316" s="1" customFormat="true" ht="15" hidden="false" customHeight="true" outlineLevel="0" collapsed="false">
      <c r="AMJ316" s="0"/>
    </row>
    <row r="317" s="1" customFormat="true" ht="15" hidden="false" customHeight="true" outlineLevel="0" collapsed="false">
      <c r="AMJ317" s="0"/>
    </row>
    <row r="318" s="1" customFormat="true" ht="15" hidden="false" customHeight="true" outlineLevel="0" collapsed="false">
      <c r="AMJ318" s="0"/>
    </row>
    <row r="319" s="1" customFormat="true" ht="15" hidden="false" customHeight="true" outlineLevel="0" collapsed="false">
      <c r="AMJ319" s="0"/>
    </row>
    <row r="320" s="1" customFormat="true" ht="15" hidden="false" customHeight="true" outlineLevel="0" collapsed="false">
      <c r="AMJ320" s="0"/>
    </row>
    <row r="321" s="1" customFormat="true" ht="15" hidden="false" customHeight="true" outlineLevel="0" collapsed="false">
      <c r="AMJ321" s="0"/>
    </row>
    <row r="322" s="1" customFormat="true" ht="15" hidden="false" customHeight="true" outlineLevel="0" collapsed="false">
      <c r="AMJ322" s="0"/>
    </row>
    <row r="323" s="1" customFormat="true" ht="15" hidden="false" customHeight="true" outlineLevel="0" collapsed="false">
      <c r="AMJ323" s="0"/>
    </row>
    <row r="324" s="1" customFormat="true" ht="15" hidden="false" customHeight="true" outlineLevel="0" collapsed="false">
      <c r="AMJ324" s="0"/>
    </row>
    <row r="325" s="1" customFormat="true" ht="15" hidden="false" customHeight="true" outlineLevel="0" collapsed="false">
      <c r="AMJ325" s="0"/>
    </row>
    <row r="326" s="1" customFormat="true" ht="15" hidden="false" customHeight="true" outlineLevel="0" collapsed="false">
      <c r="AMJ326" s="0"/>
    </row>
    <row r="327" s="1" customFormat="true" ht="15" hidden="false" customHeight="true" outlineLevel="0" collapsed="false">
      <c r="AMJ327" s="0"/>
    </row>
    <row r="328" s="1" customFormat="true" ht="15" hidden="false" customHeight="true" outlineLevel="0" collapsed="false">
      <c r="AMJ328" s="0"/>
    </row>
    <row r="329" s="1" customFormat="true" ht="15" hidden="false" customHeight="true" outlineLevel="0" collapsed="false">
      <c r="AMJ329" s="0"/>
    </row>
    <row r="330" s="1" customFormat="true" ht="15" hidden="false" customHeight="true" outlineLevel="0" collapsed="false">
      <c r="AMJ330" s="0"/>
    </row>
    <row r="331" s="1" customFormat="true" ht="15" hidden="false" customHeight="true" outlineLevel="0" collapsed="false">
      <c r="AMJ331" s="0"/>
    </row>
    <row r="332" s="1" customFormat="true" ht="15" hidden="false" customHeight="true" outlineLevel="0" collapsed="false">
      <c r="AMJ332" s="0"/>
    </row>
    <row r="333" s="1" customFormat="true" ht="15" hidden="false" customHeight="true" outlineLevel="0" collapsed="false">
      <c r="AMJ333" s="0"/>
    </row>
    <row r="334" s="1" customFormat="true" ht="15" hidden="false" customHeight="true" outlineLevel="0" collapsed="false">
      <c r="AMJ334" s="0"/>
    </row>
    <row r="335" s="1" customFormat="true" ht="15" hidden="false" customHeight="true" outlineLevel="0" collapsed="false">
      <c r="AMJ335" s="0"/>
    </row>
    <row r="336" s="1" customFormat="true" ht="15" hidden="false" customHeight="true" outlineLevel="0" collapsed="false">
      <c r="AMJ336" s="0"/>
    </row>
    <row r="337" s="1" customFormat="true" ht="15" hidden="false" customHeight="true" outlineLevel="0" collapsed="false">
      <c r="AMJ337" s="0"/>
    </row>
    <row r="338" s="1" customFormat="true" ht="15" hidden="false" customHeight="true" outlineLevel="0" collapsed="false">
      <c r="AMJ338" s="0"/>
    </row>
    <row r="339" s="1" customFormat="true" ht="15" hidden="false" customHeight="true" outlineLevel="0" collapsed="false">
      <c r="AMJ339" s="0"/>
    </row>
    <row r="340" s="1" customFormat="true" ht="15" hidden="false" customHeight="true" outlineLevel="0" collapsed="false">
      <c r="AMJ340" s="0"/>
    </row>
    <row r="341" s="1" customFormat="true" ht="15" hidden="false" customHeight="true" outlineLevel="0" collapsed="false">
      <c r="AMJ341" s="0"/>
    </row>
    <row r="342" s="1" customFormat="true" ht="15" hidden="false" customHeight="true" outlineLevel="0" collapsed="false">
      <c r="AMJ342" s="0"/>
    </row>
    <row r="343" s="1" customFormat="true" ht="15" hidden="false" customHeight="true" outlineLevel="0" collapsed="false">
      <c r="AMJ343" s="0"/>
    </row>
    <row r="344" s="1" customFormat="true" ht="15" hidden="false" customHeight="true" outlineLevel="0" collapsed="false">
      <c r="AMJ344" s="0"/>
    </row>
    <row r="345" s="1" customFormat="true" ht="15" hidden="false" customHeight="true" outlineLevel="0" collapsed="false">
      <c r="AMJ345" s="0"/>
    </row>
    <row r="346" s="1" customFormat="true" ht="15" hidden="false" customHeight="true" outlineLevel="0" collapsed="false">
      <c r="AMJ346" s="0"/>
    </row>
    <row r="347" s="1" customFormat="true" ht="15" hidden="false" customHeight="true" outlineLevel="0" collapsed="false">
      <c r="AMJ347" s="0"/>
    </row>
    <row r="348" s="1" customFormat="true" ht="15" hidden="false" customHeight="true" outlineLevel="0" collapsed="false">
      <c r="AMJ348" s="0"/>
    </row>
    <row r="349" s="1" customFormat="true" ht="15" hidden="false" customHeight="true" outlineLevel="0" collapsed="false">
      <c r="AMJ349" s="0"/>
    </row>
    <row r="350" s="1" customFormat="true" ht="15" hidden="false" customHeight="true" outlineLevel="0" collapsed="false">
      <c r="AMJ350" s="0"/>
    </row>
    <row r="351" s="1" customFormat="true" ht="15" hidden="false" customHeight="true" outlineLevel="0" collapsed="false">
      <c r="AMJ351" s="0"/>
    </row>
    <row r="352" s="1" customFormat="true" ht="15" hidden="false" customHeight="true" outlineLevel="0" collapsed="false">
      <c r="AMJ352" s="0"/>
    </row>
    <row r="353" s="1" customFormat="true" ht="15" hidden="false" customHeight="true" outlineLevel="0" collapsed="false">
      <c r="AMJ353" s="0"/>
    </row>
    <row r="354" s="1" customFormat="true" ht="15" hidden="false" customHeight="true" outlineLevel="0" collapsed="false">
      <c r="AMJ354" s="0"/>
    </row>
    <row r="355" s="1" customFormat="true" ht="15" hidden="false" customHeight="true" outlineLevel="0" collapsed="false">
      <c r="AMJ355" s="0"/>
    </row>
    <row r="356" s="1" customFormat="true" ht="15" hidden="false" customHeight="true" outlineLevel="0" collapsed="false">
      <c r="AMJ356" s="0"/>
    </row>
    <row r="357" s="1" customFormat="true" ht="15" hidden="false" customHeight="true" outlineLevel="0" collapsed="false">
      <c r="AMJ357" s="0"/>
    </row>
    <row r="358" s="1" customFormat="true" ht="15" hidden="false" customHeight="true" outlineLevel="0" collapsed="false">
      <c r="AMJ358" s="0"/>
    </row>
    <row r="359" s="1" customFormat="true" ht="15" hidden="false" customHeight="true" outlineLevel="0" collapsed="false">
      <c r="AMJ359" s="0"/>
    </row>
    <row r="360" s="1" customFormat="true" ht="15" hidden="false" customHeight="true" outlineLevel="0" collapsed="false">
      <c r="AMJ360" s="0"/>
    </row>
    <row r="361" s="1" customFormat="true" ht="15" hidden="false" customHeight="true" outlineLevel="0" collapsed="false">
      <c r="AMJ361" s="0"/>
    </row>
    <row r="362" s="1" customFormat="true" ht="15" hidden="false" customHeight="true" outlineLevel="0" collapsed="false">
      <c r="AMJ362" s="0"/>
    </row>
    <row r="363" s="1" customFormat="true" ht="15" hidden="false" customHeight="true" outlineLevel="0" collapsed="false">
      <c r="AMJ363" s="0"/>
    </row>
    <row r="364" s="1" customFormat="true" ht="15" hidden="false" customHeight="true" outlineLevel="0" collapsed="false">
      <c r="AMJ364" s="0"/>
    </row>
    <row r="365" s="1" customFormat="true" ht="15" hidden="false" customHeight="true" outlineLevel="0" collapsed="false">
      <c r="AMJ365" s="0"/>
    </row>
    <row r="366" s="1" customFormat="true" ht="15" hidden="false" customHeight="true" outlineLevel="0" collapsed="false">
      <c r="AMJ366" s="0"/>
    </row>
    <row r="367" s="1" customFormat="true" ht="15" hidden="false" customHeight="true" outlineLevel="0" collapsed="false">
      <c r="AMJ367" s="0"/>
    </row>
    <row r="368" s="1" customFormat="true" ht="15" hidden="false" customHeight="true" outlineLevel="0" collapsed="false">
      <c r="AMJ368" s="0"/>
    </row>
    <row r="369" s="1" customFormat="true" ht="15" hidden="false" customHeight="true" outlineLevel="0" collapsed="false">
      <c r="AMJ369" s="0"/>
    </row>
    <row r="370" s="1" customFormat="true" ht="15" hidden="false" customHeight="true" outlineLevel="0" collapsed="false">
      <c r="AMJ370" s="0"/>
    </row>
    <row r="371" s="1" customFormat="true" ht="15" hidden="false" customHeight="true" outlineLevel="0" collapsed="false">
      <c r="AMJ371" s="0"/>
    </row>
    <row r="372" s="1" customFormat="true" ht="15" hidden="false" customHeight="true" outlineLevel="0" collapsed="false">
      <c r="AMJ372" s="0"/>
    </row>
    <row r="373" s="1" customFormat="true" ht="15" hidden="false" customHeight="true" outlineLevel="0" collapsed="false">
      <c r="AMJ373" s="0"/>
    </row>
    <row r="374" s="1" customFormat="true" ht="15" hidden="false" customHeight="true" outlineLevel="0" collapsed="false">
      <c r="AMJ374" s="0"/>
    </row>
    <row r="375" s="1" customFormat="true" ht="15" hidden="false" customHeight="true" outlineLevel="0" collapsed="false">
      <c r="AMJ375" s="0"/>
    </row>
    <row r="376" s="1" customFormat="true" ht="15" hidden="false" customHeight="true" outlineLevel="0" collapsed="false">
      <c r="AMJ376" s="0"/>
    </row>
    <row r="377" s="1" customFormat="true" ht="15" hidden="false" customHeight="true" outlineLevel="0" collapsed="false">
      <c r="AMJ377" s="0"/>
    </row>
    <row r="378" s="1" customFormat="true" ht="15" hidden="false" customHeight="true" outlineLevel="0" collapsed="false">
      <c r="AMJ378" s="0"/>
    </row>
    <row r="379" s="1" customFormat="true" ht="15" hidden="false" customHeight="true" outlineLevel="0" collapsed="false">
      <c r="AMJ379" s="0"/>
    </row>
    <row r="380" s="1" customFormat="true" ht="15" hidden="false" customHeight="true" outlineLevel="0" collapsed="false">
      <c r="AMJ380" s="0"/>
    </row>
    <row r="381" s="1" customFormat="true" ht="15" hidden="false" customHeight="true" outlineLevel="0" collapsed="false">
      <c r="AMJ381" s="0"/>
    </row>
    <row r="382" s="1" customFormat="true" ht="15" hidden="false" customHeight="true" outlineLevel="0" collapsed="false">
      <c r="AMJ382" s="0"/>
    </row>
    <row r="383" s="1" customFormat="true" ht="15" hidden="false" customHeight="true" outlineLevel="0" collapsed="false">
      <c r="AMJ383" s="0"/>
    </row>
    <row r="384" s="1" customFormat="true" ht="15" hidden="false" customHeight="true" outlineLevel="0" collapsed="false">
      <c r="AMJ384" s="0"/>
    </row>
    <row r="385" s="1" customFormat="true" ht="15" hidden="false" customHeight="true" outlineLevel="0" collapsed="false">
      <c r="AMJ385" s="0"/>
    </row>
    <row r="386" s="1" customFormat="true" ht="15" hidden="false" customHeight="true" outlineLevel="0" collapsed="false">
      <c r="AMJ386" s="0"/>
    </row>
    <row r="387" s="1" customFormat="true" ht="15" hidden="false" customHeight="true" outlineLevel="0" collapsed="false">
      <c r="AMJ387" s="0"/>
    </row>
    <row r="388" s="1" customFormat="true" ht="15" hidden="false" customHeight="true" outlineLevel="0" collapsed="false">
      <c r="AMJ388" s="0"/>
    </row>
    <row r="389" s="1" customFormat="true" ht="15" hidden="false" customHeight="true" outlineLevel="0" collapsed="false">
      <c r="AMJ389" s="0"/>
    </row>
    <row r="390" s="1" customFormat="true" ht="15" hidden="false" customHeight="true" outlineLevel="0" collapsed="false">
      <c r="AMJ390" s="0"/>
    </row>
    <row r="391" s="1" customFormat="true" ht="15" hidden="false" customHeight="true" outlineLevel="0" collapsed="false">
      <c r="AMJ391" s="0"/>
    </row>
    <row r="392" s="1" customFormat="true" ht="15" hidden="false" customHeight="true" outlineLevel="0" collapsed="false">
      <c r="AMJ392" s="0"/>
    </row>
    <row r="393" s="1" customFormat="true" ht="15" hidden="false" customHeight="true" outlineLevel="0" collapsed="false">
      <c r="AMJ393" s="0"/>
    </row>
    <row r="394" s="1" customFormat="true" ht="15" hidden="false" customHeight="true" outlineLevel="0" collapsed="false">
      <c r="AMJ394" s="0"/>
    </row>
    <row r="395" s="1" customFormat="true" ht="15" hidden="false" customHeight="true" outlineLevel="0" collapsed="false">
      <c r="AMJ395" s="0"/>
    </row>
    <row r="396" s="1" customFormat="true" ht="15" hidden="false" customHeight="true" outlineLevel="0" collapsed="false">
      <c r="AMJ396" s="0"/>
    </row>
    <row r="397" s="1" customFormat="true" ht="15" hidden="false" customHeight="true" outlineLevel="0" collapsed="false">
      <c r="AMJ397" s="0"/>
    </row>
    <row r="398" s="1" customFormat="true" ht="15" hidden="false" customHeight="true" outlineLevel="0" collapsed="false">
      <c r="AMJ398" s="0"/>
    </row>
    <row r="399" s="1" customFormat="true" ht="15" hidden="false" customHeight="true" outlineLevel="0" collapsed="false">
      <c r="AMJ399" s="0"/>
    </row>
    <row r="400" s="1" customFormat="true" ht="15" hidden="false" customHeight="true" outlineLevel="0" collapsed="false">
      <c r="AMJ400" s="0"/>
    </row>
    <row r="401" s="1" customFormat="true" ht="15" hidden="false" customHeight="true" outlineLevel="0" collapsed="false">
      <c r="AMJ401" s="0"/>
    </row>
    <row r="402" s="1" customFormat="true" ht="15" hidden="false" customHeight="true" outlineLevel="0" collapsed="false">
      <c r="AMJ402" s="0"/>
    </row>
    <row r="403" s="1" customFormat="true" ht="15" hidden="false" customHeight="true" outlineLevel="0" collapsed="false">
      <c r="AMJ403" s="0"/>
    </row>
    <row r="404" s="1" customFormat="true" ht="15" hidden="false" customHeight="true" outlineLevel="0" collapsed="false">
      <c r="AMJ404" s="0"/>
    </row>
    <row r="405" s="1" customFormat="true" ht="15" hidden="false" customHeight="true" outlineLevel="0" collapsed="false">
      <c r="AMJ405" s="0"/>
    </row>
    <row r="406" s="1" customFormat="true" ht="15" hidden="false" customHeight="true" outlineLevel="0" collapsed="false">
      <c r="AMJ406" s="0"/>
    </row>
    <row r="407" s="1" customFormat="true" ht="15" hidden="false" customHeight="true" outlineLevel="0" collapsed="false">
      <c r="AMJ407" s="0"/>
    </row>
    <row r="408" s="1" customFormat="true" ht="15" hidden="false" customHeight="true" outlineLevel="0" collapsed="false">
      <c r="AMJ408" s="0"/>
    </row>
    <row r="409" s="1" customFormat="true" ht="15" hidden="false" customHeight="true" outlineLevel="0" collapsed="false">
      <c r="AMJ409" s="0"/>
    </row>
    <row r="410" s="1" customFormat="true" ht="15" hidden="false" customHeight="true" outlineLevel="0" collapsed="false">
      <c r="AMJ410" s="0"/>
    </row>
    <row r="411" s="1" customFormat="true" ht="15" hidden="false" customHeight="true" outlineLevel="0" collapsed="false">
      <c r="AMJ411" s="0"/>
    </row>
    <row r="412" s="1" customFormat="true" ht="15" hidden="false" customHeight="true" outlineLevel="0" collapsed="false">
      <c r="AMJ412" s="0"/>
    </row>
    <row r="413" s="1" customFormat="true" ht="15" hidden="false" customHeight="true" outlineLevel="0" collapsed="false">
      <c r="AMJ413" s="0"/>
    </row>
    <row r="414" s="1" customFormat="true" ht="15" hidden="false" customHeight="true" outlineLevel="0" collapsed="false">
      <c r="AMJ414" s="0"/>
    </row>
    <row r="415" s="1" customFormat="true" ht="15" hidden="false" customHeight="true" outlineLevel="0" collapsed="false">
      <c r="AMJ415" s="0"/>
    </row>
    <row r="416" s="1" customFormat="true" ht="15" hidden="false" customHeight="true" outlineLevel="0" collapsed="false">
      <c r="AMJ416" s="0"/>
    </row>
    <row r="417" s="1" customFormat="true" ht="15" hidden="false" customHeight="true" outlineLevel="0" collapsed="false">
      <c r="AMJ417" s="0"/>
    </row>
    <row r="418" s="1" customFormat="true" ht="15" hidden="false" customHeight="true" outlineLevel="0" collapsed="false">
      <c r="AMJ418" s="0"/>
    </row>
    <row r="419" s="1" customFormat="true" ht="15" hidden="false" customHeight="true" outlineLevel="0" collapsed="false">
      <c r="AMJ419" s="0"/>
    </row>
    <row r="420" s="1" customFormat="true" ht="15" hidden="false" customHeight="true" outlineLevel="0" collapsed="false">
      <c r="AMJ420" s="0"/>
    </row>
    <row r="421" s="1" customFormat="true" ht="15" hidden="false" customHeight="true" outlineLevel="0" collapsed="false">
      <c r="AMJ421" s="0"/>
    </row>
    <row r="422" s="1" customFormat="true" ht="15" hidden="false" customHeight="true" outlineLevel="0" collapsed="false">
      <c r="AMJ422" s="0"/>
    </row>
    <row r="423" s="1" customFormat="true" ht="15" hidden="false" customHeight="true" outlineLevel="0" collapsed="false">
      <c r="AMJ423" s="0"/>
    </row>
    <row r="424" s="1" customFormat="true" ht="15" hidden="false" customHeight="true" outlineLevel="0" collapsed="false">
      <c r="AMJ424" s="0"/>
    </row>
    <row r="425" s="1" customFormat="true" ht="15" hidden="false" customHeight="true" outlineLevel="0" collapsed="false">
      <c r="AMJ425" s="0"/>
    </row>
    <row r="426" s="1" customFormat="true" ht="15" hidden="false" customHeight="true" outlineLevel="0" collapsed="false">
      <c r="AMJ426" s="0"/>
    </row>
    <row r="427" s="1" customFormat="true" ht="15" hidden="false" customHeight="true" outlineLevel="0" collapsed="false">
      <c r="AMJ427" s="0"/>
    </row>
    <row r="428" s="1" customFormat="true" ht="15" hidden="false" customHeight="true" outlineLevel="0" collapsed="false">
      <c r="AMJ428" s="0"/>
    </row>
    <row r="429" s="1" customFormat="true" ht="15" hidden="false" customHeight="true" outlineLevel="0" collapsed="false">
      <c r="AMJ429" s="0"/>
    </row>
    <row r="430" s="1" customFormat="true" ht="15" hidden="false" customHeight="true" outlineLevel="0" collapsed="false">
      <c r="AMJ430" s="0"/>
    </row>
    <row r="431" s="1" customFormat="true" ht="15" hidden="false" customHeight="true" outlineLevel="0" collapsed="false">
      <c r="AMJ431" s="0"/>
    </row>
    <row r="432" s="1" customFormat="true" ht="15" hidden="false" customHeight="true" outlineLevel="0" collapsed="false">
      <c r="AMJ432" s="0"/>
    </row>
    <row r="433" s="1" customFormat="true" ht="15" hidden="false" customHeight="true" outlineLevel="0" collapsed="false">
      <c r="AMJ433" s="0"/>
    </row>
    <row r="434" s="1" customFormat="true" ht="15" hidden="false" customHeight="true" outlineLevel="0" collapsed="false">
      <c r="AMJ434" s="0"/>
    </row>
    <row r="435" s="1" customFormat="true" ht="15" hidden="false" customHeight="true" outlineLevel="0" collapsed="false">
      <c r="AMJ435" s="0"/>
    </row>
    <row r="436" s="1" customFormat="true" ht="15" hidden="false" customHeight="true" outlineLevel="0" collapsed="false">
      <c r="AMJ436" s="0"/>
    </row>
    <row r="437" s="1" customFormat="true" ht="15" hidden="false" customHeight="true" outlineLevel="0" collapsed="false">
      <c r="AMJ437" s="0"/>
    </row>
    <row r="438" s="1" customFormat="true" ht="15" hidden="false" customHeight="true" outlineLevel="0" collapsed="false">
      <c r="AMJ438" s="0"/>
    </row>
    <row r="439" s="1" customFormat="true" ht="15" hidden="false" customHeight="true" outlineLevel="0" collapsed="false">
      <c r="AMJ439" s="0"/>
    </row>
    <row r="440" s="1" customFormat="true" ht="15" hidden="false" customHeight="true" outlineLevel="0" collapsed="false">
      <c r="AMJ440" s="0"/>
    </row>
    <row r="441" s="1" customFormat="true" ht="15" hidden="false" customHeight="true" outlineLevel="0" collapsed="false">
      <c r="AMJ441" s="0"/>
    </row>
    <row r="442" s="1" customFormat="true" ht="15" hidden="false" customHeight="true" outlineLevel="0" collapsed="false">
      <c r="AMJ442" s="0"/>
    </row>
    <row r="443" s="1" customFormat="true" ht="15" hidden="false" customHeight="true" outlineLevel="0" collapsed="false">
      <c r="AMJ443" s="0"/>
    </row>
    <row r="444" s="1" customFormat="true" ht="15" hidden="false" customHeight="true" outlineLevel="0" collapsed="false">
      <c r="AMJ444" s="0"/>
    </row>
    <row r="445" s="1" customFormat="true" ht="15" hidden="false" customHeight="true" outlineLevel="0" collapsed="false">
      <c r="AMJ445" s="0"/>
    </row>
    <row r="446" s="1" customFormat="true" ht="15" hidden="false" customHeight="true" outlineLevel="0" collapsed="false">
      <c r="AMJ446" s="0"/>
    </row>
    <row r="447" s="1" customFormat="true" ht="15" hidden="false" customHeight="true" outlineLevel="0" collapsed="false">
      <c r="AMJ447" s="0"/>
    </row>
    <row r="448" s="1" customFormat="true" ht="15" hidden="false" customHeight="true" outlineLevel="0" collapsed="false">
      <c r="AMJ448" s="0"/>
    </row>
    <row r="449" s="1" customFormat="true" ht="15" hidden="false" customHeight="true" outlineLevel="0" collapsed="false">
      <c r="AMJ449" s="0"/>
    </row>
    <row r="450" s="1" customFormat="true" ht="15" hidden="false" customHeight="true" outlineLevel="0" collapsed="false">
      <c r="AMJ450" s="0"/>
    </row>
    <row r="451" s="1" customFormat="true" ht="15" hidden="false" customHeight="true" outlineLevel="0" collapsed="false">
      <c r="AMJ451" s="0"/>
    </row>
    <row r="452" s="1" customFormat="true" ht="15" hidden="false" customHeight="true" outlineLevel="0" collapsed="false">
      <c r="AMJ452" s="0"/>
    </row>
    <row r="453" s="1" customFormat="true" ht="15" hidden="false" customHeight="true" outlineLevel="0" collapsed="false">
      <c r="AMJ453" s="0"/>
    </row>
    <row r="454" s="1" customFormat="true" ht="15" hidden="false" customHeight="true" outlineLevel="0" collapsed="false">
      <c r="AMJ454" s="0"/>
    </row>
    <row r="455" s="1" customFormat="true" ht="15" hidden="false" customHeight="true" outlineLevel="0" collapsed="false">
      <c r="AMJ455" s="0"/>
    </row>
    <row r="456" s="1" customFormat="true" ht="15" hidden="false" customHeight="true" outlineLevel="0" collapsed="false">
      <c r="AMJ456" s="0"/>
    </row>
    <row r="457" s="1" customFormat="true" ht="15" hidden="false" customHeight="true" outlineLevel="0" collapsed="false">
      <c r="AMJ457" s="0"/>
    </row>
    <row r="458" s="1" customFormat="true" ht="15" hidden="false" customHeight="true" outlineLevel="0" collapsed="false">
      <c r="AMJ458" s="0"/>
    </row>
    <row r="459" s="1" customFormat="true" ht="15" hidden="false" customHeight="true" outlineLevel="0" collapsed="false">
      <c r="AMJ459" s="0"/>
    </row>
    <row r="460" s="1" customFormat="true" ht="15" hidden="false" customHeight="true" outlineLevel="0" collapsed="false">
      <c r="AMJ460" s="0"/>
    </row>
    <row r="461" s="1" customFormat="true" ht="15" hidden="false" customHeight="true" outlineLevel="0" collapsed="false">
      <c r="AMJ461" s="0"/>
    </row>
    <row r="462" s="1" customFormat="true" ht="15" hidden="false" customHeight="true" outlineLevel="0" collapsed="false">
      <c r="AMJ462" s="0"/>
    </row>
    <row r="463" s="1" customFormat="true" ht="15" hidden="false" customHeight="true" outlineLevel="0" collapsed="false">
      <c r="AMJ463" s="0"/>
    </row>
    <row r="464" s="1" customFormat="true" ht="15" hidden="false" customHeight="true" outlineLevel="0" collapsed="false">
      <c r="AMJ464" s="0"/>
    </row>
    <row r="465" s="1" customFormat="true" ht="15" hidden="false" customHeight="true" outlineLevel="0" collapsed="false">
      <c r="AMJ465" s="0"/>
    </row>
    <row r="466" s="1" customFormat="true" ht="15" hidden="false" customHeight="true" outlineLevel="0" collapsed="false">
      <c r="AMJ466" s="0"/>
    </row>
    <row r="467" s="1" customFormat="true" ht="15" hidden="false" customHeight="true" outlineLevel="0" collapsed="false">
      <c r="AMJ467" s="0"/>
    </row>
    <row r="468" s="1" customFormat="true" ht="15" hidden="false" customHeight="true" outlineLevel="0" collapsed="false">
      <c r="AMJ468" s="0"/>
    </row>
    <row r="469" s="1" customFormat="true" ht="15" hidden="false" customHeight="true" outlineLevel="0" collapsed="false">
      <c r="AMJ469" s="0"/>
    </row>
    <row r="470" s="1" customFormat="true" ht="15" hidden="false" customHeight="true" outlineLevel="0" collapsed="false">
      <c r="AMJ470" s="0"/>
    </row>
    <row r="471" s="1" customFormat="true" ht="15" hidden="false" customHeight="true" outlineLevel="0" collapsed="false">
      <c r="AMJ471" s="0"/>
    </row>
    <row r="472" s="1" customFormat="true" ht="15" hidden="false" customHeight="true" outlineLevel="0" collapsed="false">
      <c r="AMJ472" s="0"/>
    </row>
    <row r="473" s="1" customFormat="true" ht="15" hidden="false" customHeight="true" outlineLevel="0" collapsed="false">
      <c r="AMJ473" s="0"/>
    </row>
    <row r="474" s="1" customFormat="true" ht="15" hidden="false" customHeight="true" outlineLevel="0" collapsed="false">
      <c r="AMJ474" s="0"/>
    </row>
    <row r="475" s="1" customFormat="true" ht="15" hidden="false" customHeight="true" outlineLevel="0" collapsed="false">
      <c r="AMJ475" s="0"/>
    </row>
    <row r="476" s="1" customFormat="true" ht="15" hidden="false" customHeight="true" outlineLevel="0" collapsed="false">
      <c r="AMJ476" s="0"/>
    </row>
    <row r="477" s="1" customFormat="true" ht="15" hidden="false" customHeight="true" outlineLevel="0" collapsed="false">
      <c r="AMJ477" s="0"/>
    </row>
    <row r="478" s="1" customFormat="true" ht="15" hidden="false" customHeight="true" outlineLevel="0" collapsed="false">
      <c r="AMJ478" s="0"/>
    </row>
    <row r="479" s="1" customFormat="true" ht="15" hidden="false" customHeight="true" outlineLevel="0" collapsed="false">
      <c r="AMJ479" s="0"/>
    </row>
    <row r="480" s="1" customFormat="true" ht="15" hidden="false" customHeight="true" outlineLevel="0" collapsed="false">
      <c r="AMJ480" s="0"/>
    </row>
    <row r="481" s="1" customFormat="true" ht="15" hidden="false" customHeight="true" outlineLevel="0" collapsed="false">
      <c r="AMJ481" s="0"/>
    </row>
    <row r="482" s="1" customFormat="true" ht="15" hidden="false" customHeight="true" outlineLevel="0" collapsed="false">
      <c r="AMJ482" s="0"/>
    </row>
    <row r="483" s="1" customFormat="true" ht="15" hidden="false" customHeight="true" outlineLevel="0" collapsed="false">
      <c r="AMJ483" s="0"/>
    </row>
    <row r="484" s="1" customFormat="true" ht="15" hidden="false" customHeight="true" outlineLevel="0" collapsed="false">
      <c r="AMJ484" s="0"/>
    </row>
    <row r="485" s="1" customFormat="true" ht="15" hidden="false" customHeight="true" outlineLevel="0" collapsed="false">
      <c r="AMJ485" s="0"/>
    </row>
    <row r="486" s="1" customFormat="true" ht="15" hidden="false" customHeight="true" outlineLevel="0" collapsed="false">
      <c r="AMJ486" s="0"/>
    </row>
    <row r="487" s="1" customFormat="true" ht="15" hidden="false" customHeight="true" outlineLevel="0" collapsed="false">
      <c r="AMJ487" s="0"/>
    </row>
    <row r="488" s="1" customFormat="true" ht="15" hidden="false" customHeight="true" outlineLevel="0" collapsed="false">
      <c r="AMJ488" s="0"/>
    </row>
    <row r="489" s="1" customFormat="true" ht="15" hidden="false" customHeight="true" outlineLevel="0" collapsed="false">
      <c r="AMJ489" s="0"/>
    </row>
    <row r="490" s="1" customFormat="true" ht="15" hidden="false" customHeight="true" outlineLevel="0" collapsed="false">
      <c r="AMJ490" s="0"/>
    </row>
    <row r="491" s="1" customFormat="true" ht="15" hidden="false" customHeight="true" outlineLevel="0" collapsed="false">
      <c r="AMJ491" s="0"/>
    </row>
    <row r="492" s="1" customFormat="true" ht="15" hidden="false" customHeight="true" outlineLevel="0" collapsed="false">
      <c r="AMJ492" s="0"/>
    </row>
    <row r="493" s="1" customFormat="true" ht="15" hidden="false" customHeight="true" outlineLevel="0" collapsed="false">
      <c r="AMJ493" s="0"/>
    </row>
    <row r="494" s="1" customFormat="true" ht="15" hidden="false" customHeight="true" outlineLevel="0" collapsed="false">
      <c r="AMJ494" s="0"/>
    </row>
    <row r="495" s="1" customFormat="true" ht="15" hidden="false" customHeight="true" outlineLevel="0" collapsed="false">
      <c r="AMJ495" s="0"/>
    </row>
    <row r="496" s="1" customFormat="true" ht="15" hidden="false" customHeight="true" outlineLevel="0" collapsed="false">
      <c r="AMJ496" s="0"/>
    </row>
    <row r="497" s="1" customFormat="true" ht="15" hidden="false" customHeight="true" outlineLevel="0" collapsed="false">
      <c r="AMJ497" s="0"/>
    </row>
    <row r="498" s="1" customFormat="true" ht="15" hidden="false" customHeight="true" outlineLevel="0" collapsed="false">
      <c r="AMJ498" s="0"/>
    </row>
    <row r="499" s="1" customFormat="true" ht="15" hidden="false" customHeight="true" outlineLevel="0" collapsed="false">
      <c r="AMJ499" s="0"/>
    </row>
    <row r="500" s="1" customFormat="true" ht="15" hidden="false" customHeight="true" outlineLevel="0" collapsed="false">
      <c r="AMJ500" s="0"/>
    </row>
    <row r="501" s="1" customFormat="true" ht="15" hidden="false" customHeight="true" outlineLevel="0" collapsed="false">
      <c r="AMJ501" s="0"/>
    </row>
    <row r="502" s="1" customFormat="true" ht="15" hidden="false" customHeight="true" outlineLevel="0" collapsed="false">
      <c r="AMJ502" s="0"/>
    </row>
    <row r="503" s="1" customFormat="true" ht="15" hidden="false" customHeight="true" outlineLevel="0" collapsed="false">
      <c r="AMJ503" s="0"/>
    </row>
    <row r="504" s="1" customFormat="true" ht="15" hidden="false" customHeight="true" outlineLevel="0" collapsed="false">
      <c r="AMJ504" s="0"/>
    </row>
    <row r="505" s="1" customFormat="true" ht="15" hidden="false" customHeight="true" outlineLevel="0" collapsed="false">
      <c r="AMJ505" s="0"/>
    </row>
    <row r="506" s="1" customFormat="true" ht="15" hidden="false" customHeight="true" outlineLevel="0" collapsed="false">
      <c r="AMJ506" s="0"/>
    </row>
    <row r="507" s="1" customFormat="true" ht="15" hidden="false" customHeight="true" outlineLevel="0" collapsed="false">
      <c r="AMJ507" s="0"/>
    </row>
    <row r="508" s="1" customFormat="true" ht="15" hidden="false" customHeight="true" outlineLevel="0" collapsed="false">
      <c r="AMJ508" s="0"/>
    </row>
    <row r="509" s="1" customFormat="true" ht="15" hidden="false" customHeight="true" outlineLevel="0" collapsed="false">
      <c r="AMJ509" s="0"/>
    </row>
    <row r="510" s="1" customFormat="true" ht="15" hidden="false" customHeight="true" outlineLevel="0" collapsed="false">
      <c r="AMJ510" s="0"/>
    </row>
    <row r="511" s="1" customFormat="true" ht="15" hidden="false" customHeight="true" outlineLevel="0" collapsed="false">
      <c r="AMJ511" s="0"/>
    </row>
    <row r="512" s="1" customFormat="true" ht="15" hidden="false" customHeight="true" outlineLevel="0" collapsed="false">
      <c r="AMJ512" s="0"/>
    </row>
    <row r="513" s="1" customFormat="true" ht="15" hidden="false" customHeight="true" outlineLevel="0" collapsed="false">
      <c r="AMJ513" s="0"/>
    </row>
    <row r="514" s="1" customFormat="true" ht="15" hidden="false" customHeight="true" outlineLevel="0" collapsed="false">
      <c r="AMJ514" s="0"/>
    </row>
    <row r="515" s="1" customFormat="true" ht="15" hidden="false" customHeight="true" outlineLevel="0" collapsed="false">
      <c r="AMJ515" s="0"/>
    </row>
    <row r="516" s="1" customFormat="true" ht="15" hidden="false" customHeight="true" outlineLevel="0" collapsed="false">
      <c r="AMJ516" s="0"/>
    </row>
    <row r="517" s="1" customFormat="true" ht="15" hidden="false" customHeight="true" outlineLevel="0" collapsed="false">
      <c r="AMJ517" s="0"/>
    </row>
    <row r="518" s="1" customFormat="true" ht="15" hidden="false" customHeight="true" outlineLevel="0" collapsed="false">
      <c r="AMJ518" s="0"/>
    </row>
    <row r="519" s="1" customFormat="true" ht="15" hidden="false" customHeight="true" outlineLevel="0" collapsed="false">
      <c r="AMJ519" s="0"/>
    </row>
    <row r="520" s="1" customFormat="true" ht="15" hidden="false" customHeight="true" outlineLevel="0" collapsed="false">
      <c r="AMJ520" s="0"/>
    </row>
    <row r="521" s="1" customFormat="true" ht="15" hidden="false" customHeight="true" outlineLevel="0" collapsed="false">
      <c r="AMJ521" s="0"/>
    </row>
    <row r="522" s="1" customFormat="true" ht="15" hidden="false" customHeight="true" outlineLevel="0" collapsed="false">
      <c r="AMJ522" s="0"/>
    </row>
    <row r="523" s="1" customFormat="true" ht="15" hidden="false" customHeight="true" outlineLevel="0" collapsed="false">
      <c r="AMJ523" s="0"/>
    </row>
    <row r="524" s="1" customFormat="true" ht="15" hidden="false" customHeight="true" outlineLevel="0" collapsed="false">
      <c r="AMJ524" s="0"/>
    </row>
    <row r="525" s="1" customFormat="true" ht="15" hidden="false" customHeight="true" outlineLevel="0" collapsed="false">
      <c r="AMJ525" s="0"/>
    </row>
    <row r="526" s="1" customFormat="true" ht="15" hidden="false" customHeight="true" outlineLevel="0" collapsed="false">
      <c r="AMJ526" s="0"/>
    </row>
    <row r="527" s="1" customFormat="true" ht="15" hidden="false" customHeight="true" outlineLevel="0" collapsed="false">
      <c r="AMJ527" s="0"/>
    </row>
    <row r="528" s="1" customFormat="true" ht="15" hidden="false" customHeight="true" outlineLevel="0" collapsed="false">
      <c r="AMJ528" s="0"/>
    </row>
    <row r="529" s="1" customFormat="true" ht="15" hidden="false" customHeight="true" outlineLevel="0" collapsed="false">
      <c r="AMJ529" s="0"/>
    </row>
    <row r="530" s="1" customFormat="true" ht="15" hidden="false" customHeight="true" outlineLevel="0" collapsed="false">
      <c r="AMJ530" s="0"/>
    </row>
    <row r="531" s="1" customFormat="true" ht="15" hidden="false" customHeight="true" outlineLevel="0" collapsed="false">
      <c r="AMJ531" s="0"/>
    </row>
    <row r="532" s="1" customFormat="true" ht="15" hidden="false" customHeight="true" outlineLevel="0" collapsed="false">
      <c r="AMJ532" s="0"/>
    </row>
    <row r="533" s="1" customFormat="true" ht="15" hidden="false" customHeight="true" outlineLevel="0" collapsed="false">
      <c r="AMJ533" s="0"/>
    </row>
    <row r="534" s="1" customFormat="true" ht="15" hidden="false" customHeight="true" outlineLevel="0" collapsed="false">
      <c r="AMJ534" s="0"/>
    </row>
    <row r="535" s="1" customFormat="true" ht="15" hidden="false" customHeight="true" outlineLevel="0" collapsed="false">
      <c r="AMJ535" s="0"/>
    </row>
    <row r="536" s="1" customFormat="true" ht="15" hidden="false" customHeight="true" outlineLevel="0" collapsed="false">
      <c r="AMJ536" s="0"/>
    </row>
    <row r="537" s="1" customFormat="true" ht="15" hidden="false" customHeight="true" outlineLevel="0" collapsed="false">
      <c r="AMJ537" s="0"/>
    </row>
    <row r="538" s="1" customFormat="true" ht="15" hidden="false" customHeight="true" outlineLevel="0" collapsed="false">
      <c r="AMJ538" s="0"/>
    </row>
    <row r="539" s="1" customFormat="true" ht="15" hidden="false" customHeight="true" outlineLevel="0" collapsed="false">
      <c r="AMJ539" s="0"/>
    </row>
    <row r="540" s="1" customFormat="true" ht="15" hidden="false" customHeight="true" outlineLevel="0" collapsed="false">
      <c r="AMJ540" s="0"/>
    </row>
    <row r="541" s="1" customFormat="true" ht="15" hidden="false" customHeight="true" outlineLevel="0" collapsed="false">
      <c r="AMJ541" s="0"/>
    </row>
    <row r="542" s="1" customFormat="true" ht="15" hidden="false" customHeight="true" outlineLevel="0" collapsed="false">
      <c r="AMJ542" s="0"/>
    </row>
    <row r="543" s="1" customFormat="true" ht="15" hidden="false" customHeight="true" outlineLevel="0" collapsed="false">
      <c r="AMJ543" s="0"/>
    </row>
    <row r="544" s="1" customFormat="true" ht="15" hidden="false" customHeight="true" outlineLevel="0" collapsed="false">
      <c r="AMJ544" s="0"/>
    </row>
    <row r="545" s="1" customFormat="true" ht="15" hidden="false" customHeight="true" outlineLevel="0" collapsed="false">
      <c r="AMJ545" s="0"/>
    </row>
    <row r="546" s="1" customFormat="true" ht="15" hidden="false" customHeight="true" outlineLevel="0" collapsed="false">
      <c r="AMJ546" s="0"/>
    </row>
    <row r="547" s="1" customFormat="true" ht="15" hidden="false" customHeight="true" outlineLevel="0" collapsed="false">
      <c r="AMJ547" s="0"/>
    </row>
    <row r="548" s="1" customFormat="true" ht="15" hidden="false" customHeight="true" outlineLevel="0" collapsed="false">
      <c r="AMJ548" s="0"/>
    </row>
    <row r="549" s="1" customFormat="true" ht="15" hidden="false" customHeight="true" outlineLevel="0" collapsed="false">
      <c r="AMJ549" s="0"/>
    </row>
    <row r="550" s="1" customFormat="true" ht="15" hidden="false" customHeight="true" outlineLevel="0" collapsed="false">
      <c r="AMJ550" s="0"/>
    </row>
    <row r="551" s="1" customFormat="true" ht="15" hidden="false" customHeight="true" outlineLevel="0" collapsed="false">
      <c r="AMJ551" s="0"/>
    </row>
    <row r="552" s="1" customFormat="true" ht="15" hidden="false" customHeight="true" outlineLevel="0" collapsed="false">
      <c r="AMJ552" s="0"/>
    </row>
    <row r="553" s="1" customFormat="true" ht="15" hidden="false" customHeight="true" outlineLevel="0" collapsed="false">
      <c r="AMJ553" s="0"/>
    </row>
    <row r="554" s="1" customFormat="true" ht="15" hidden="false" customHeight="true" outlineLevel="0" collapsed="false">
      <c r="AMJ554" s="0"/>
    </row>
    <row r="555" s="1" customFormat="true" ht="15" hidden="false" customHeight="true" outlineLevel="0" collapsed="false">
      <c r="AMJ555" s="0"/>
    </row>
    <row r="556" s="1" customFormat="true" ht="15" hidden="false" customHeight="true" outlineLevel="0" collapsed="false">
      <c r="AMJ556" s="0"/>
    </row>
    <row r="557" s="1" customFormat="true" ht="15" hidden="false" customHeight="true" outlineLevel="0" collapsed="false">
      <c r="AMJ557" s="0"/>
    </row>
    <row r="558" s="1" customFormat="true" ht="15" hidden="false" customHeight="true" outlineLevel="0" collapsed="false">
      <c r="AMJ558" s="0"/>
    </row>
    <row r="559" s="1" customFormat="true" ht="15" hidden="false" customHeight="true" outlineLevel="0" collapsed="false">
      <c r="AMJ559" s="0"/>
    </row>
    <row r="560" s="1" customFormat="true" ht="15" hidden="false" customHeight="true" outlineLevel="0" collapsed="false">
      <c r="AMJ560" s="0"/>
    </row>
    <row r="561" s="1" customFormat="true" ht="15" hidden="false" customHeight="true" outlineLevel="0" collapsed="false">
      <c r="AMJ561" s="0"/>
    </row>
    <row r="562" s="1" customFormat="true" ht="15" hidden="false" customHeight="true" outlineLevel="0" collapsed="false">
      <c r="AMJ562" s="0"/>
    </row>
    <row r="563" s="1" customFormat="true" ht="15" hidden="false" customHeight="true" outlineLevel="0" collapsed="false">
      <c r="AMJ563" s="0"/>
    </row>
    <row r="564" s="1" customFormat="true" ht="15" hidden="false" customHeight="true" outlineLevel="0" collapsed="false">
      <c r="AMJ564" s="0"/>
    </row>
    <row r="565" s="1" customFormat="true" ht="15" hidden="false" customHeight="true" outlineLevel="0" collapsed="false">
      <c r="AMJ565" s="0"/>
    </row>
    <row r="566" s="1" customFormat="true" ht="15" hidden="false" customHeight="true" outlineLevel="0" collapsed="false">
      <c r="AMJ566" s="0"/>
    </row>
    <row r="567" s="1" customFormat="true" ht="15" hidden="false" customHeight="true" outlineLevel="0" collapsed="false">
      <c r="AMJ567" s="0"/>
    </row>
    <row r="568" s="1" customFormat="true" ht="15" hidden="false" customHeight="true" outlineLevel="0" collapsed="false">
      <c r="AMJ568" s="0"/>
    </row>
    <row r="569" s="1" customFormat="true" ht="15" hidden="false" customHeight="true" outlineLevel="0" collapsed="false">
      <c r="AMJ569" s="0"/>
    </row>
    <row r="570" s="1" customFormat="true" ht="15" hidden="false" customHeight="true" outlineLevel="0" collapsed="false">
      <c r="AMJ570" s="0"/>
    </row>
    <row r="571" s="1" customFormat="true" ht="15" hidden="false" customHeight="true" outlineLevel="0" collapsed="false">
      <c r="AMJ571" s="0"/>
    </row>
    <row r="572" s="1" customFormat="true" ht="15" hidden="false" customHeight="true" outlineLevel="0" collapsed="false">
      <c r="AMJ572" s="0"/>
    </row>
    <row r="573" s="1" customFormat="true" ht="15" hidden="false" customHeight="true" outlineLevel="0" collapsed="false">
      <c r="AMJ573" s="0"/>
    </row>
    <row r="574" s="1" customFormat="true" ht="15" hidden="false" customHeight="true" outlineLevel="0" collapsed="false">
      <c r="AMJ574" s="0"/>
    </row>
    <row r="575" s="1" customFormat="true" ht="15" hidden="false" customHeight="true" outlineLevel="0" collapsed="false">
      <c r="AMJ575" s="0"/>
    </row>
    <row r="576" s="1" customFormat="true" ht="15" hidden="false" customHeight="true" outlineLevel="0" collapsed="false">
      <c r="AMJ576" s="0"/>
    </row>
    <row r="577" s="1" customFormat="true" ht="15" hidden="false" customHeight="true" outlineLevel="0" collapsed="false">
      <c r="AMJ577" s="0"/>
    </row>
    <row r="578" s="1" customFormat="true" ht="15" hidden="false" customHeight="true" outlineLevel="0" collapsed="false">
      <c r="AMJ578" s="0"/>
    </row>
    <row r="579" s="1" customFormat="true" ht="15" hidden="false" customHeight="true" outlineLevel="0" collapsed="false">
      <c r="AMJ579" s="0"/>
    </row>
    <row r="580" s="1" customFormat="true" ht="15" hidden="false" customHeight="true" outlineLevel="0" collapsed="false">
      <c r="AMJ580" s="0"/>
    </row>
    <row r="581" s="1" customFormat="true" ht="15" hidden="false" customHeight="true" outlineLevel="0" collapsed="false">
      <c r="AMJ581" s="0"/>
    </row>
    <row r="582" s="1" customFormat="true" ht="15" hidden="false" customHeight="true" outlineLevel="0" collapsed="false">
      <c r="AMJ582" s="0"/>
    </row>
    <row r="583" s="1" customFormat="true" ht="15" hidden="false" customHeight="true" outlineLevel="0" collapsed="false">
      <c r="AMJ583" s="0"/>
    </row>
    <row r="584" s="1" customFormat="true" ht="15" hidden="false" customHeight="true" outlineLevel="0" collapsed="false">
      <c r="AMJ584" s="0"/>
    </row>
    <row r="585" s="1" customFormat="true" ht="15" hidden="false" customHeight="true" outlineLevel="0" collapsed="false">
      <c r="AMJ585" s="0"/>
    </row>
    <row r="586" s="1" customFormat="true" ht="15" hidden="false" customHeight="true" outlineLevel="0" collapsed="false">
      <c r="AMJ586" s="0"/>
    </row>
    <row r="587" s="1" customFormat="true" ht="15" hidden="false" customHeight="true" outlineLevel="0" collapsed="false">
      <c r="AMJ587" s="0"/>
    </row>
    <row r="588" s="1" customFormat="true" ht="15" hidden="false" customHeight="true" outlineLevel="0" collapsed="false">
      <c r="AMJ588" s="0"/>
    </row>
    <row r="589" s="1" customFormat="true" ht="15" hidden="false" customHeight="true" outlineLevel="0" collapsed="false">
      <c r="AMJ589" s="0"/>
    </row>
    <row r="590" s="1" customFormat="true" ht="15" hidden="false" customHeight="true" outlineLevel="0" collapsed="false">
      <c r="AMJ590" s="0"/>
    </row>
    <row r="591" s="1" customFormat="true" ht="15" hidden="false" customHeight="true" outlineLevel="0" collapsed="false">
      <c r="AMJ591" s="0"/>
    </row>
    <row r="592" s="1" customFormat="true" ht="15" hidden="false" customHeight="true" outlineLevel="0" collapsed="false">
      <c r="AMJ592" s="0"/>
    </row>
    <row r="593" s="1" customFormat="true" ht="15" hidden="false" customHeight="true" outlineLevel="0" collapsed="false">
      <c r="AMJ593" s="0"/>
    </row>
    <row r="594" s="1" customFormat="true" ht="15" hidden="false" customHeight="true" outlineLevel="0" collapsed="false">
      <c r="AMJ594" s="0"/>
    </row>
    <row r="595" s="1" customFormat="true" ht="15" hidden="false" customHeight="true" outlineLevel="0" collapsed="false">
      <c r="AMJ595" s="0"/>
    </row>
    <row r="596" s="1" customFormat="true" ht="15" hidden="false" customHeight="true" outlineLevel="0" collapsed="false">
      <c r="AMJ596" s="0"/>
    </row>
    <row r="597" s="1" customFormat="true" ht="15" hidden="false" customHeight="true" outlineLevel="0" collapsed="false">
      <c r="AMJ597" s="0"/>
    </row>
    <row r="598" s="1" customFormat="true" ht="15" hidden="false" customHeight="true" outlineLevel="0" collapsed="false">
      <c r="AMJ598" s="0"/>
    </row>
    <row r="599" s="1" customFormat="true" ht="15" hidden="false" customHeight="true" outlineLevel="0" collapsed="false">
      <c r="AMJ599" s="0"/>
    </row>
    <row r="600" s="1" customFormat="true" ht="15" hidden="false" customHeight="true" outlineLevel="0" collapsed="false">
      <c r="AMJ600" s="0"/>
    </row>
    <row r="601" s="1" customFormat="true" ht="15" hidden="false" customHeight="true" outlineLevel="0" collapsed="false">
      <c r="AMJ601" s="0"/>
    </row>
    <row r="602" s="1" customFormat="true" ht="15" hidden="false" customHeight="true" outlineLevel="0" collapsed="false">
      <c r="AMJ602" s="0"/>
    </row>
    <row r="603" s="1" customFormat="true" ht="15" hidden="false" customHeight="true" outlineLevel="0" collapsed="false">
      <c r="AMJ603" s="0"/>
    </row>
    <row r="604" s="1" customFormat="true" ht="15" hidden="false" customHeight="true" outlineLevel="0" collapsed="false">
      <c r="AMJ604" s="0"/>
    </row>
    <row r="605" s="1" customFormat="true" ht="15" hidden="false" customHeight="true" outlineLevel="0" collapsed="false">
      <c r="AMJ605" s="0"/>
    </row>
    <row r="606" s="1" customFormat="true" ht="15" hidden="false" customHeight="true" outlineLevel="0" collapsed="false">
      <c r="AMJ606" s="0"/>
    </row>
    <row r="607" s="1" customFormat="true" ht="15" hidden="false" customHeight="true" outlineLevel="0" collapsed="false">
      <c r="AMJ607" s="0"/>
    </row>
    <row r="608" s="1" customFormat="true" ht="15" hidden="false" customHeight="true" outlineLevel="0" collapsed="false">
      <c r="AMJ608" s="0"/>
    </row>
    <row r="609" s="1" customFormat="true" ht="15" hidden="false" customHeight="true" outlineLevel="0" collapsed="false">
      <c r="AMJ609" s="0"/>
    </row>
    <row r="610" s="1" customFormat="true" ht="15" hidden="false" customHeight="true" outlineLevel="0" collapsed="false">
      <c r="AMJ610" s="0"/>
    </row>
    <row r="611" s="1" customFormat="true" ht="15" hidden="false" customHeight="true" outlineLevel="0" collapsed="false">
      <c r="AMJ611" s="0"/>
    </row>
    <row r="612" s="1" customFormat="true" ht="15" hidden="false" customHeight="true" outlineLevel="0" collapsed="false">
      <c r="AMJ612" s="0"/>
    </row>
    <row r="613" s="1" customFormat="true" ht="15" hidden="false" customHeight="true" outlineLevel="0" collapsed="false">
      <c r="AMJ613" s="0"/>
    </row>
    <row r="614" s="1" customFormat="true" ht="15" hidden="false" customHeight="true" outlineLevel="0" collapsed="false">
      <c r="AMJ614" s="0"/>
    </row>
    <row r="615" s="1" customFormat="true" ht="15" hidden="false" customHeight="true" outlineLevel="0" collapsed="false">
      <c r="AMJ615" s="0"/>
    </row>
    <row r="616" s="1" customFormat="true" ht="15" hidden="false" customHeight="true" outlineLevel="0" collapsed="false">
      <c r="AMJ616" s="0"/>
    </row>
    <row r="617" s="1" customFormat="true" ht="15" hidden="false" customHeight="true" outlineLevel="0" collapsed="false">
      <c r="AMJ617" s="0"/>
    </row>
    <row r="618" s="1" customFormat="true" ht="15" hidden="false" customHeight="true" outlineLevel="0" collapsed="false">
      <c r="AMJ618" s="0"/>
    </row>
    <row r="619" s="1" customFormat="true" ht="15" hidden="false" customHeight="true" outlineLevel="0" collapsed="false">
      <c r="AMJ619" s="0"/>
    </row>
    <row r="620" s="1" customFormat="true" ht="15" hidden="false" customHeight="true" outlineLevel="0" collapsed="false">
      <c r="AMJ620" s="0"/>
    </row>
    <row r="621" s="1" customFormat="true" ht="15" hidden="false" customHeight="true" outlineLevel="0" collapsed="false">
      <c r="AMJ621" s="0"/>
    </row>
    <row r="622" s="1" customFormat="true" ht="15" hidden="false" customHeight="true" outlineLevel="0" collapsed="false">
      <c r="AMJ622" s="0"/>
    </row>
    <row r="623" s="1" customFormat="true" ht="15" hidden="false" customHeight="true" outlineLevel="0" collapsed="false">
      <c r="AMJ623" s="0"/>
    </row>
    <row r="624" s="1" customFormat="true" ht="15" hidden="false" customHeight="true" outlineLevel="0" collapsed="false">
      <c r="AMJ624" s="0"/>
    </row>
    <row r="625" s="1" customFormat="true" ht="15" hidden="false" customHeight="true" outlineLevel="0" collapsed="false">
      <c r="AMJ625" s="0"/>
    </row>
    <row r="626" s="1" customFormat="true" ht="15" hidden="false" customHeight="true" outlineLevel="0" collapsed="false">
      <c r="AMJ626" s="0"/>
    </row>
    <row r="627" s="1" customFormat="true" ht="15" hidden="false" customHeight="true" outlineLevel="0" collapsed="false">
      <c r="AMJ627" s="0"/>
    </row>
    <row r="628" s="1" customFormat="true" ht="15" hidden="false" customHeight="true" outlineLevel="0" collapsed="false">
      <c r="AMJ628" s="0"/>
    </row>
    <row r="629" s="1" customFormat="true" ht="15" hidden="false" customHeight="true" outlineLevel="0" collapsed="false">
      <c r="AMJ629" s="0"/>
    </row>
    <row r="630" s="1" customFormat="true" ht="15" hidden="false" customHeight="true" outlineLevel="0" collapsed="false">
      <c r="AMJ630" s="0"/>
    </row>
    <row r="631" s="1" customFormat="true" ht="15" hidden="false" customHeight="true" outlineLevel="0" collapsed="false">
      <c r="AMJ631" s="0"/>
    </row>
    <row r="632" s="1" customFormat="true" ht="15" hidden="false" customHeight="true" outlineLevel="0" collapsed="false">
      <c r="AMJ632" s="0"/>
    </row>
    <row r="633" s="1" customFormat="true" ht="15" hidden="false" customHeight="true" outlineLevel="0" collapsed="false">
      <c r="AMJ633" s="0"/>
    </row>
    <row r="634" s="1" customFormat="true" ht="15" hidden="false" customHeight="true" outlineLevel="0" collapsed="false">
      <c r="AMJ634" s="0"/>
    </row>
    <row r="635" s="1" customFormat="true" ht="15" hidden="false" customHeight="true" outlineLevel="0" collapsed="false">
      <c r="AMJ635" s="0"/>
    </row>
    <row r="636" s="1" customFormat="true" ht="15" hidden="false" customHeight="true" outlineLevel="0" collapsed="false">
      <c r="AMJ636" s="0"/>
    </row>
    <row r="637" s="1" customFormat="true" ht="15" hidden="false" customHeight="true" outlineLevel="0" collapsed="false">
      <c r="AMJ637" s="0"/>
    </row>
    <row r="638" s="1" customFormat="true" ht="15" hidden="false" customHeight="true" outlineLevel="0" collapsed="false">
      <c r="AMJ638" s="0"/>
    </row>
    <row r="639" s="1" customFormat="true" ht="15" hidden="false" customHeight="true" outlineLevel="0" collapsed="false">
      <c r="AMJ639" s="0"/>
    </row>
    <row r="640" s="1" customFormat="true" ht="15" hidden="false" customHeight="true" outlineLevel="0" collapsed="false">
      <c r="AMJ640" s="0"/>
    </row>
    <row r="641" s="1" customFormat="true" ht="15" hidden="false" customHeight="true" outlineLevel="0" collapsed="false">
      <c r="AMJ641" s="0"/>
    </row>
    <row r="642" s="1" customFormat="true" ht="15" hidden="false" customHeight="true" outlineLevel="0" collapsed="false">
      <c r="AMJ642" s="0"/>
    </row>
    <row r="643" s="1" customFormat="true" ht="15" hidden="false" customHeight="true" outlineLevel="0" collapsed="false">
      <c r="AMJ643" s="0"/>
    </row>
    <row r="644" s="1" customFormat="true" ht="15" hidden="false" customHeight="true" outlineLevel="0" collapsed="false">
      <c r="AMJ644" s="0"/>
    </row>
    <row r="645" s="1" customFormat="true" ht="15" hidden="false" customHeight="true" outlineLevel="0" collapsed="false">
      <c r="AMJ645" s="0"/>
    </row>
    <row r="646" s="1" customFormat="true" ht="15" hidden="false" customHeight="true" outlineLevel="0" collapsed="false">
      <c r="AMJ646" s="0"/>
    </row>
    <row r="647" s="1" customFormat="true" ht="15" hidden="false" customHeight="true" outlineLevel="0" collapsed="false">
      <c r="AMJ647" s="0"/>
    </row>
    <row r="648" s="1" customFormat="true" ht="15" hidden="false" customHeight="true" outlineLevel="0" collapsed="false">
      <c r="AMJ648" s="0"/>
    </row>
    <row r="649" s="1" customFormat="true" ht="15" hidden="false" customHeight="true" outlineLevel="0" collapsed="false">
      <c r="AMJ649" s="0"/>
    </row>
    <row r="650" s="1" customFormat="true" ht="15" hidden="false" customHeight="true" outlineLevel="0" collapsed="false">
      <c r="AMJ650" s="0"/>
    </row>
    <row r="651" s="1" customFormat="true" ht="15" hidden="false" customHeight="true" outlineLevel="0" collapsed="false">
      <c r="AMJ651" s="0"/>
    </row>
    <row r="652" s="1" customFormat="true" ht="15" hidden="false" customHeight="true" outlineLevel="0" collapsed="false">
      <c r="AMJ652" s="0"/>
    </row>
    <row r="653" s="1" customFormat="true" ht="15" hidden="false" customHeight="true" outlineLevel="0" collapsed="false">
      <c r="AMJ653" s="0"/>
    </row>
    <row r="654" s="1" customFormat="true" ht="15" hidden="false" customHeight="true" outlineLevel="0" collapsed="false">
      <c r="AMJ654" s="0"/>
    </row>
    <row r="655" s="1" customFormat="true" ht="15" hidden="false" customHeight="true" outlineLevel="0" collapsed="false">
      <c r="AMJ655" s="0"/>
    </row>
    <row r="656" s="1" customFormat="true" ht="15" hidden="false" customHeight="true" outlineLevel="0" collapsed="false">
      <c r="AMJ656" s="0"/>
    </row>
    <row r="657" s="1" customFormat="true" ht="15" hidden="false" customHeight="true" outlineLevel="0" collapsed="false">
      <c r="AMJ657" s="0"/>
    </row>
    <row r="658" s="1" customFormat="true" ht="15" hidden="false" customHeight="true" outlineLevel="0" collapsed="false">
      <c r="AMJ658" s="0"/>
    </row>
    <row r="659" s="1" customFormat="true" ht="15" hidden="false" customHeight="true" outlineLevel="0" collapsed="false">
      <c r="AMJ659" s="0"/>
    </row>
    <row r="660" s="1" customFormat="true" ht="15" hidden="false" customHeight="true" outlineLevel="0" collapsed="false">
      <c r="AMJ660" s="0"/>
    </row>
    <row r="661" s="1" customFormat="true" ht="15" hidden="false" customHeight="true" outlineLevel="0" collapsed="false">
      <c r="AMJ661" s="0"/>
    </row>
    <row r="662" s="1" customFormat="true" ht="15" hidden="false" customHeight="true" outlineLevel="0" collapsed="false">
      <c r="AMJ662" s="0"/>
    </row>
    <row r="663" s="1" customFormat="true" ht="15" hidden="false" customHeight="true" outlineLevel="0" collapsed="false">
      <c r="AMJ663" s="0"/>
    </row>
    <row r="664" s="1" customFormat="true" ht="15" hidden="false" customHeight="true" outlineLevel="0" collapsed="false">
      <c r="AMJ664" s="0"/>
    </row>
    <row r="665" s="1" customFormat="true" ht="15" hidden="false" customHeight="true" outlineLevel="0" collapsed="false">
      <c r="AMJ665" s="0"/>
    </row>
    <row r="666" s="1" customFormat="true" ht="15" hidden="false" customHeight="true" outlineLevel="0" collapsed="false">
      <c r="AMJ666" s="0"/>
    </row>
    <row r="667" s="1" customFormat="true" ht="15" hidden="false" customHeight="true" outlineLevel="0" collapsed="false">
      <c r="AMJ667" s="0"/>
    </row>
    <row r="668" s="1" customFormat="true" ht="15" hidden="false" customHeight="true" outlineLevel="0" collapsed="false">
      <c r="AMJ668" s="0"/>
    </row>
    <row r="669" s="1" customFormat="true" ht="15" hidden="false" customHeight="true" outlineLevel="0" collapsed="false">
      <c r="AMJ669" s="0"/>
    </row>
    <row r="670" s="1" customFormat="true" ht="15" hidden="false" customHeight="true" outlineLevel="0" collapsed="false">
      <c r="AMJ670" s="0"/>
    </row>
    <row r="671" s="1" customFormat="true" ht="15" hidden="false" customHeight="true" outlineLevel="0" collapsed="false">
      <c r="AMJ671" s="0"/>
    </row>
    <row r="672" s="1" customFormat="true" ht="15" hidden="false" customHeight="true" outlineLevel="0" collapsed="false">
      <c r="AMJ672" s="0"/>
    </row>
    <row r="673" s="1" customFormat="true" ht="15" hidden="false" customHeight="true" outlineLevel="0" collapsed="false">
      <c r="AMJ673" s="0"/>
    </row>
    <row r="674" s="1" customFormat="true" ht="15" hidden="false" customHeight="true" outlineLevel="0" collapsed="false">
      <c r="AMJ674" s="0"/>
    </row>
    <row r="675" s="1" customFormat="true" ht="15" hidden="false" customHeight="true" outlineLevel="0" collapsed="false">
      <c r="AMJ675" s="0"/>
    </row>
    <row r="676" s="1" customFormat="true" ht="15" hidden="false" customHeight="true" outlineLevel="0" collapsed="false">
      <c r="AMJ676" s="0"/>
    </row>
    <row r="677" s="1" customFormat="true" ht="15" hidden="false" customHeight="true" outlineLevel="0" collapsed="false">
      <c r="AMJ677" s="0"/>
    </row>
    <row r="678" s="1" customFormat="true" ht="15" hidden="false" customHeight="true" outlineLevel="0" collapsed="false">
      <c r="AMJ678" s="0"/>
    </row>
    <row r="679" s="1" customFormat="true" ht="15" hidden="false" customHeight="true" outlineLevel="0" collapsed="false">
      <c r="AMJ679" s="0"/>
    </row>
    <row r="680" s="1" customFormat="true" ht="15" hidden="false" customHeight="true" outlineLevel="0" collapsed="false">
      <c r="AMJ680" s="0"/>
    </row>
    <row r="681" s="1" customFormat="true" ht="15" hidden="false" customHeight="true" outlineLevel="0" collapsed="false">
      <c r="AMJ681" s="0"/>
    </row>
    <row r="682" s="1" customFormat="true" ht="15" hidden="false" customHeight="true" outlineLevel="0" collapsed="false">
      <c r="AMJ682" s="0"/>
    </row>
    <row r="683" s="1" customFormat="true" ht="15" hidden="false" customHeight="true" outlineLevel="0" collapsed="false">
      <c r="AMJ683" s="0"/>
    </row>
    <row r="684" s="1" customFormat="true" ht="15" hidden="false" customHeight="true" outlineLevel="0" collapsed="false">
      <c r="AMJ684" s="0"/>
    </row>
    <row r="685" s="1" customFormat="true" ht="15" hidden="false" customHeight="true" outlineLevel="0" collapsed="false">
      <c r="AMJ685" s="0"/>
    </row>
    <row r="686" s="1" customFormat="true" ht="15" hidden="false" customHeight="true" outlineLevel="0" collapsed="false">
      <c r="AMJ686" s="0"/>
    </row>
    <row r="687" s="1" customFormat="true" ht="15" hidden="false" customHeight="true" outlineLevel="0" collapsed="false">
      <c r="AMJ687" s="0"/>
    </row>
    <row r="688" s="1" customFormat="true" ht="15" hidden="false" customHeight="true" outlineLevel="0" collapsed="false">
      <c r="AMJ688" s="0"/>
    </row>
    <row r="689" s="1" customFormat="true" ht="15" hidden="false" customHeight="true" outlineLevel="0" collapsed="false">
      <c r="AMJ689" s="0"/>
    </row>
    <row r="690" s="1" customFormat="true" ht="15" hidden="false" customHeight="true" outlineLevel="0" collapsed="false">
      <c r="AMJ690" s="0"/>
    </row>
    <row r="691" s="1" customFormat="true" ht="15" hidden="false" customHeight="true" outlineLevel="0" collapsed="false">
      <c r="AMJ691" s="0"/>
    </row>
    <row r="692" s="1" customFormat="true" ht="15" hidden="false" customHeight="true" outlineLevel="0" collapsed="false">
      <c r="AMJ692" s="0"/>
    </row>
    <row r="693" s="1" customFormat="true" ht="15" hidden="false" customHeight="true" outlineLevel="0" collapsed="false">
      <c r="AMJ693" s="0"/>
    </row>
    <row r="694" s="1" customFormat="true" ht="15" hidden="false" customHeight="true" outlineLevel="0" collapsed="false">
      <c r="AMJ694" s="0"/>
    </row>
    <row r="695" s="1" customFormat="true" ht="15" hidden="false" customHeight="true" outlineLevel="0" collapsed="false">
      <c r="AMJ695" s="0"/>
    </row>
    <row r="696" s="1" customFormat="true" ht="15" hidden="false" customHeight="true" outlineLevel="0" collapsed="false">
      <c r="AMJ696" s="0"/>
    </row>
    <row r="697" s="1" customFormat="true" ht="15" hidden="false" customHeight="true" outlineLevel="0" collapsed="false">
      <c r="AMJ697" s="0"/>
    </row>
    <row r="698" s="1" customFormat="true" ht="15" hidden="false" customHeight="true" outlineLevel="0" collapsed="false">
      <c r="AMJ698" s="0"/>
    </row>
    <row r="699" s="1" customFormat="true" ht="15" hidden="false" customHeight="true" outlineLevel="0" collapsed="false">
      <c r="AMJ699" s="0"/>
    </row>
    <row r="700" s="1" customFormat="true" ht="15" hidden="false" customHeight="true" outlineLevel="0" collapsed="false">
      <c r="AMJ700" s="0"/>
    </row>
    <row r="701" s="1" customFormat="true" ht="15" hidden="false" customHeight="true" outlineLevel="0" collapsed="false">
      <c r="AMJ701" s="0"/>
    </row>
    <row r="702" s="1" customFormat="true" ht="15" hidden="false" customHeight="true" outlineLevel="0" collapsed="false">
      <c r="AMJ702" s="0"/>
    </row>
    <row r="703" s="1" customFormat="true" ht="15" hidden="false" customHeight="true" outlineLevel="0" collapsed="false">
      <c r="AMJ703" s="0"/>
    </row>
    <row r="704" s="1" customFormat="true" ht="15" hidden="false" customHeight="true" outlineLevel="0" collapsed="false">
      <c r="AMJ704" s="0"/>
    </row>
    <row r="705" s="1" customFormat="true" ht="15" hidden="false" customHeight="true" outlineLevel="0" collapsed="false">
      <c r="AMJ705" s="0"/>
    </row>
    <row r="706" s="1" customFormat="true" ht="15" hidden="false" customHeight="true" outlineLevel="0" collapsed="false">
      <c r="AMJ706" s="0"/>
    </row>
    <row r="707" s="1" customFormat="true" ht="15" hidden="false" customHeight="true" outlineLevel="0" collapsed="false">
      <c r="AMJ707" s="0"/>
    </row>
    <row r="708" s="1" customFormat="true" ht="15" hidden="false" customHeight="true" outlineLevel="0" collapsed="false">
      <c r="AMJ708" s="0"/>
    </row>
    <row r="709" s="1" customFormat="true" ht="15" hidden="false" customHeight="true" outlineLevel="0" collapsed="false">
      <c r="AMJ709" s="0"/>
    </row>
    <row r="710" s="1" customFormat="true" ht="15" hidden="false" customHeight="true" outlineLevel="0" collapsed="false">
      <c r="AMJ710" s="0"/>
    </row>
    <row r="711" s="1" customFormat="true" ht="15" hidden="false" customHeight="true" outlineLevel="0" collapsed="false">
      <c r="AMJ711" s="0"/>
    </row>
    <row r="712" s="1" customFormat="true" ht="15" hidden="false" customHeight="true" outlineLevel="0" collapsed="false">
      <c r="AMJ712" s="0"/>
    </row>
    <row r="713" s="1" customFormat="true" ht="15" hidden="false" customHeight="true" outlineLevel="0" collapsed="false">
      <c r="AMJ713" s="0"/>
    </row>
    <row r="714" s="1" customFormat="true" ht="15" hidden="false" customHeight="true" outlineLevel="0" collapsed="false">
      <c r="AMJ714" s="0"/>
    </row>
    <row r="715" s="1" customFormat="true" ht="15" hidden="false" customHeight="true" outlineLevel="0" collapsed="false">
      <c r="AMJ715" s="0"/>
    </row>
    <row r="716" s="1" customFormat="true" ht="15" hidden="false" customHeight="true" outlineLevel="0" collapsed="false">
      <c r="AMJ716" s="0"/>
    </row>
    <row r="717" s="1" customFormat="true" ht="15" hidden="false" customHeight="true" outlineLevel="0" collapsed="false">
      <c r="AMJ717" s="0"/>
    </row>
    <row r="718" s="1" customFormat="true" ht="15" hidden="false" customHeight="true" outlineLevel="0" collapsed="false">
      <c r="AMJ718" s="0"/>
    </row>
    <row r="719" s="1" customFormat="true" ht="15" hidden="false" customHeight="true" outlineLevel="0" collapsed="false">
      <c r="AMJ719" s="0"/>
    </row>
    <row r="720" s="1" customFormat="true" ht="15" hidden="false" customHeight="true" outlineLevel="0" collapsed="false">
      <c r="AMJ720" s="0"/>
    </row>
    <row r="721" s="1" customFormat="true" ht="15" hidden="false" customHeight="true" outlineLevel="0" collapsed="false">
      <c r="AMJ721" s="0"/>
    </row>
    <row r="722" s="1" customFormat="true" ht="15" hidden="false" customHeight="true" outlineLevel="0" collapsed="false">
      <c r="AMJ722" s="0"/>
    </row>
    <row r="723" s="1" customFormat="true" ht="15" hidden="false" customHeight="true" outlineLevel="0" collapsed="false">
      <c r="AMJ723" s="0"/>
    </row>
    <row r="724" s="1" customFormat="true" ht="15" hidden="false" customHeight="true" outlineLevel="0" collapsed="false">
      <c r="AMJ724" s="0"/>
    </row>
    <row r="725" s="1" customFormat="true" ht="15" hidden="false" customHeight="true" outlineLevel="0" collapsed="false">
      <c r="AMJ725" s="0"/>
    </row>
    <row r="726" s="1" customFormat="true" ht="15" hidden="false" customHeight="true" outlineLevel="0" collapsed="false">
      <c r="AMJ726" s="0"/>
    </row>
    <row r="727" s="1" customFormat="true" ht="15" hidden="false" customHeight="true" outlineLevel="0" collapsed="false">
      <c r="AMJ727" s="0"/>
    </row>
    <row r="728" s="1" customFormat="true" ht="15" hidden="false" customHeight="true" outlineLevel="0" collapsed="false">
      <c r="AMJ728" s="0"/>
    </row>
    <row r="729" s="1" customFormat="true" ht="15" hidden="false" customHeight="true" outlineLevel="0" collapsed="false">
      <c r="AMJ729" s="0"/>
    </row>
    <row r="730" s="1" customFormat="true" ht="15" hidden="false" customHeight="true" outlineLevel="0" collapsed="false">
      <c r="AMJ730" s="0"/>
    </row>
    <row r="731" s="1" customFormat="true" ht="15" hidden="false" customHeight="true" outlineLevel="0" collapsed="false">
      <c r="AMJ731" s="0"/>
    </row>
    <row r="732" s="1" customFormat="true" ht="15" hidden="false" customHeight="true" outlineLevel="0" collapsed="false">
      <c r="AMJ732" s="0"/>
    </row>
    <row r="733" s="1" customFormat="true" ht="15" hidden="false" customHeight="true" outlineLevel="0" collapsed="false">
      <c r="AMJ733" s="0"/>
    </row>
    <row r="734" s="1" customFormat="true" ht="15" hidden="false" customHeight="true" outlineLevel="0" collapsed="false">
      <c r="AMJ734" s="0"/>
    </row>
    <row r="735" s="1" customFormat="true" ht="15" hidden="false" customHeight="true" outlineLevel="0" collapsed="false">
      <c r="AMJ735" s="0"/>
    </row>
    <row r="736" s="1" customFormat="true" ht="15" hidden="false" customHeight="true" outlineLevel="0" collapsed="false">
      <c r="AMJ736" s="0"/>
    </row>
    <row r="737" s="1" customFormat="true" ht="15" hidden="false" customHeight="true" outlineLevel="0" collapsed="false">
      <c r="AMJ737" s="0"/>
    </row>
    <row r="738" s="1" customFormat="true" ht="15" hidden="false" customHeight="true" outlineLevel="0" collapsed="false">
      <c r="AMJ738" s="0"/>
    </row>
    <row r="739" s="1" customFormat="true" ht="15" hidden="false" customHeight="true" outlineLevel="0" collapsed="false">
      <c r="AMJ739" s="0"/>
    </row>
    <row r="740" s="1" customFormat="true" ht="15" hidden="false" customHeight="true" outlineLevel="0" collapsed="false">
      <c r="AMJ740" s="0"/>
    </row>
    <row r="741" s="1" customFormat="true" ht="15" hidden="false" customHeight="true" outlineLevel="0" collapsed="false">
      <c r="AMJ741" s="0"/>
    </row>
    <row r="742" s="1" customFormat="true" ht="15" hidden="false" customHeight="true" outlineLevel="0" collapsed="false">
      <c r="AMJ742" s="0"/>
    </row>
    <row r="743" s="1" customFormat="true" ht="15" hidden="false" customHeight="true" outlineLevel="0" collapsed="false">
      <c r="AMJ743" s="0"/>
    </row>
    <row r="744" s="1" customFormat="true" ht="15" hidden="false" customHeight="true" outlineLevel="0" collapsed="false">
      <c r="AMJ744" s="0"/>
    </row>
    <row r="745" s="1" customFormat="true" ht="15" hidden="false" customHeight="true" outlineLevel="0" collapsed="false">
      <c r="AMJ745" s="0"/>
    </row>
    <row r="746" s="1" customFormat="true" ht="15" hidden="false" customHeight="true" outlineLevel="0" collapsed="false">
      <c r="AMJ746" s="0"/>
    </row>
    <row r="747" s="1" customFormat="true" ht="15" hidden="false" customHeight="true" outlineLevel="0" collapsed="false">
      <c r="AMJ747" s="0"/>
    </row>
    <row r="748" s="1" customFormat="true" ht="15" hidden="false" customHeight="true" outlineLevel="0" collapsed="false">
      <c r="AMJ748" s="0"/>
    </row>
    <row r="749" s="1" customFormat="true" ht="15" hidden="false" customHeight="true" outlineLevel="0" collapsed="false">
      <c r="AMJ749" s="0"/>
    </row>
    <row r="750" s="1" customFormat="true" ht="15" hidden="false" customHeight="true" outlineLevel="0" collapsed="false">
      <c r="AMJ750" s="0"/>
    </row>
    <row r="751" s="1" customFormat="true" ht="15" hidden="false" customHeight="true" outlineLevel="0" collapsed="false">
      <c r="AMJ751" s="0"/>
    </row>
    <row r="752" s="1" customFormat="true" ht="15" hidden="false" customHeight="true" outlineLevel="0" collapsed="false">
      <c r="AMJ752" s="0"/>
    </row>
    <row r="753" s="1" customFormat="true" ht="15" hidden="false" customHeight="true" outlineLevel="0" collapsed="false">
      <c r="AMJ753" s="0"/>
    </row>
    <row r="754" s="1" customFormat="true" ht="15" hidden="false" customHeight="true" outlineLevel="0" collapsed="false">
      <c r="AMJ754" s="0"/>
    </row>
    <row r="755" s="1" customFormat="true" ht="15" hidden="false" customHeight="true" outlineLevel="0" collapsed="false">
      <c r="AMJ755" s="0"/>
    </row>
    <row r="756" s="1" customFormat="true" ht="15" hidden="false" customHeight="true" outlineLevel="0" collapsed="false">
      <c r="AMJ756" s="0"/>
    </row>
    <row r="757" s="1" customFormat="true" ht="15" hidden="false" customHeight="true" outlineLevel="0" collapsed="false">
      <c r="AMJ757" s="0"/>
    </row>
    <row r="758" s="1" customFormat="true" ht="15" hidden="false" customHeight="true" outlineLevel="0" collapsed="false">
      <c r="AMJ758" s="0"/>
    </row>
    <row r="759" s="1" customFormat="true" ht="15" hidden="false" customHeight="true" outlineLevel="0" collapsed="false">
      <c r="AMJ759" s="0"/>
    </row>
    <row r="760" s="1" customFormat="true" ht="15" hidden="false" customHeight="true" outlineLevel="0" collapsed="false">
      <c r="AMJ760" s="0"/>
    </row>
    <row r="761" s="1" customFormat="true" ht="15" hidden="false" customHeight="true" outlineLevel="0" collapsed="false">
      <c r="AMJ761" s="0"/>
    </row>
    <row r="762" s="1" customFormat="true" ht="15" hidden="false" customHeight="true" outlineLevel="0" collapsed="false">
      <c r="AMJ762" s="0"/>
    </row>
    <row r="763" s="1" customFormat="true" ht="15" hidden="false" customHeight="true" outlineLevel="0" collapsed="false">
      <c r="AMJ763" s="0"/>
    </row>
    <row r="764" s="1" customFormat="true" ht="15" hidden="false" customHeight="true" outlineLevel="0" collapsed="false">
      <c r="AMJ764" s="0"/>
    </row>
    <row r="765" s="1" customFormat="true" ht="15" hidden="false" customHeight="true" outlineLevel="0" collapsed="false">
      <c r="AMJ765" s="0"/>
    </row>
    <row r="766" s="1" customFormat="true" ht="15" hidden="false" customHeight="true" outlineLevel="0" collapsed="false">
      <c r="AMJ766" s="0"/>
    </row>
    <row r="767" s="1" customFormat="true" ht="15" hidden="false" customHeight="true" outlineLevel="0" collapsed="false">
      <c r="AMJ767" s="0"/>
    </row>
    <row r="768" s="1" customFormat="true" ht="15" hidden="false" customHeight="true" outlineLevel="0" collapsed="false">
      <c r="AMJ768" s="0"/>
    </row>
    <row r="769" s="1" customFormat="true" ht="15" hidden="false" customHeight="true" outlineLevel="0" collapsed="false">
      <c r="AMJ769" s="0"/>
    </row>
    <row r="770" s="1" customFormat="true" ht="15" hidden="false" customHeight="true" outlineLevel="0" collapsed="false">
      <c r="AMJ770" s="0"/>
    </row>
    <row r="771" s="1" customFormat="true" ht="15" hidden="false" customHeight="true" outlineLevel="0" collapsed="false">
      <c r="AMJ771" s="0"/>
    </row>
    <row r="772" s="1" customFormat="true" ht="15" hidden="false" customHeight="true" outlineLevel="0" collapsed="false">
      <c r="AMJ772" s="0"/>
    </row>
    <row r="773" s="1" customFormat="true" ht="15" hidden="false" customHeight="true" outlineLevel="0" collapsed="false">
      <c r="AMJ773" s="0"/>
    </row>
    <row r="774" s="1" customFormat="true" ht="15" hidden="false" customHeight="true" outlineLevel="0" collapsed="false">
      <c r="AMJ774" s="0"/>
    </row>
    <row r="775" s="1" customFormat="true" ht="15" hidden="false" customHeight="true" outlineLevel="0" collapsed="false">
      <c r="AMJ775" s="0"/>
    </row>
    <row r="776" s="1" customFormat="true" ht="15" hidden="false" customHeight="true" outlineLevel="0" collapsed="false">
      <c r="AMJ776" s="0"/>
    </row>
    <row r="777" s="1" customFormat="true" ht="15" hidden="false" customHeight="true" outlineLevel="0" collapsed="false">
      <c r="AMJ777" s="0"/>
    </row>
    <row r="778" s="1" customFormat="true" ht="15" hidden="false" customHeight="true" outlineLevel="0" collapsed="false">
      <c r="AMJ778" s="0"/>
    </row>
    <row r="779" s="1" customFormat="true" ht="15" hidden="false" customHeight="true" outlineLevel="0" collapsed="false">
      <c r="AMJ779" s="0"/>
    </row>
    <row r="780" s="1" customFormat="true" ht="15" hidden="false" customHeight="true" outlineLevel="0" collapsed="false">
      <c r="AMJ780" s="0"/>
    </row>
    <row r="781" s="1" customFormat="true" ht="15" hidden="false" customHeight="true" outlineLevel="0" collapsed="false">
      <c r="AMJ781" s="0"/>
    </row>
    <row r="782" s="1" customFormat="true" ht="15" hidden="false" customHeight="true" outlineLevel="0" collapsed="false">
      <c r="AMJ782" s="0"/>
    </row>
    <row r="783" s="1" customFormat="true" ht="15" hidden="false" customHeight="true" outlineLevel="0" collapsed="false">
      <c r="AMJ783" s="0"/>
    </row>
    <row r="784" s="1" customFormat="true" ht="15" hidden="false" customHeight="true" outlineLevel="0" collapsed="false">
      <c r="AMJ784" s="0"/>
    </row>
    <row r="785" s="1" customFormat="true" ht="15" hidden="false" customHeight="true" outlineLevel="0" collapsed="false">
      <c r="AMJ785" s="0"/>
    </row>
    <row r="786" s="1" customFormat="true" ht="15" hidden="false" customHeight="true" outlineLevel="0" collapsed="false">
      <c r="AMJ786" s="0"/>
    </row>
    <row r="787" s="1" customFormat="true" ht="15" hidden="false" customHeight="true" outlineLevel="0" collapsed="false">
      <c r="AMJ787" s="0"/>
    </row>
    <row r="788" s="1" customFormat="true" ht="15" hidden="false" customHeight="true" outlineLevel="0" collapsed="false">
      <c r="AMJ788" s="0"/>
    </row>
    <row r="789" s="1" customFormat="true" ht="15" hidden="false" customHeight="true" outlineLevel="0" collapsed="false">
      <c r="AMJ789" s="0"/>
    </row>
    <row r="790" s="1" customFormat="true" ht="15" hidden="false" customHeight="true" outlineLevel="0" collapsed="false">
      <c r="AMJ790" s="0"/>
    </row>
    <row r="791" s="1" customFormat="true" ht="15" hidden="false" customHeight="true" outlineLevel="0" collapsed="false">
      <c r="AMJ791" s="0"/>
    </row>
    <row r="792" s="1" customFormat="true" ht="15" hidden="false" customHeight="true" outlineLevel="0" collapsed="false">
      <c r="AMJ792" s="0"/>
    </row>
    <row r="793" s="1" customFormat="true" ht="15" hidden="false" customHeight="true" outlineLevel="0" collapsed="false">
      <c r="AMJ793" s="0"/>
    </row>
    <row r="794" s="1" customFormat="true" ht="15" hidden="false" customHeight="true" outlineLevel="0" collapsed="false">
      <c r="AMJ794" s="0"/>
    </row>
    <row r="795" s="1" customFormat="true" ht="15" hidden="false" customHeight="true" outlineLevel="0" collapsed="false">
      <c r="AMJ795" s="0"/>
    </row>
    <row r="796" s="1" customFormat="true" ht="15" hidden="false" customHeight="true" outlineLevel="0" collapsed="false">
      <c r="AMJ796" s="0"/>
    </row>
    <row r="797" s="1" customFormat="true" ht="15" hidden="false" customHeight="true" outlineLevel="0" collapsed="false">
      <c r="AMJ797" s="0"/>
    </row>
    <row r="798" s="1" customFormat="true" ht="15" hidden="false" customHeight="true" outlineLevel="0" collapsed="false">
      <c r="AMJ798" s="0"/>
    </row>
    <row r="799" s="1" customFormat="true" ht="15" hidden="false" customHeight="true" outlineLevel="0" collapsed="false">
      <c r="AMJ799" s="0"/>
    </row>
    <row r="800" s="1" customFormat="true" ht="15" hidden="false" customHeight="true" outlineLevel="0" collapsed="false">
      <c r="AMJ800" s="0"/>
    </row>
    <row r="801" s="1" customFormat="true" ht="15" hidden="false" customHeight="true" outlineLevel="0" collapsed="false">
      <c r="AMJ801" s="0"/>
    </row>
    <row r="802" s="1" customFormat="true" ht="15" hidden="false" customHeight="true" outlineLevel="0" collapsed="false">
      <c r="AMJ802" s="0"/>
    </row>
    <row r="803" s="1" customFormat="true" ht="15" hidden="false" customHeight="true" outlineLevel="0" collapsed="false">
      <c r="AMJ803" s="0"/>
    </row>
    <row r="804" s="1" customFormat="true" ht="15" hidden="false" customHeight="true" outlineLevel="0" collapsed="false">
      <c r="AMJ804" s="0"/>
    </row>
    <row r="805" s="1" customFormat="true" ht="15" hidden="false" customHeight="true" outlineLevel="0" collapsed="false">
      <c r="AMJ805" s="0"/>
    </row>
    <row r="806" s="1" customFormat="true" ht="15" hidden="false" customHeight="true" outlineLevel="0" collapsed="false">
      <c r="AMJ806" s="0"/>
    </row>
    <row r="807" s="1" customFormat="true" ht="15" hidden="false" customHeight="true" outlineLevel="0" collapsed="false">
      <c r="AMJ807" s="0"/>
    </row>
    <row r="808" s="1" customFormat="true" ht="15" hidden="false" customHeight="true" outlineLevel="0" collapsed="false">
      <c r="AMJ808" s="0"/>
    </row>
    <row r="809" s="1" customFormat="true" ht="15" hidden="false" customHeight="true" outlineLevel="0" collapsed="false">
      <c r="AMJ809" s="0"/>
    </row>
    <row r="810" s="1" customFormat="true" ht="15" hidden="false" customHeight="true" outlineLevel="0" collapsed="false">
      <c r="AMJ810" s="0"/>
    </row>
    <row r="811" s="1" customFormat="true" ht="15" hidden="false" customHeight="true" outlineLevel="0" collapsed="false">
      <c r="AMJ811" s="0"/>
    </row>
    <row r="812" s="1" customFormat="true" ht="15" hidden="false" customHeight="true" outlineLevel="0" collapsed="false">
      <c r="AMJ812" s="0"/>
    </row>
    <row r="813" s="1" customFormat="true" ht="15" hidden="false" customHeight="true" outlineLevel="0" collapsed="false">
      <c r="AMJ813" s="0"/>
    </row>
    <row r="814" s="1" customFormat="true" ht="15" hidden="false" customHeight="true" outlineLevel="0" collapsed="false">
      <c r="AMJ814" s="0"/>
    </row>
    <row r="815" s="1" customFormat="true" ht="15" hidden="false" customHeight="true" outlineLevel="0" collapsed="false">
      <c r="AMJ815" s="0"/>
    </row>
    <row r="816" s="1" customFormat="true" ht="15" hidden="false" customHeight="true" outlineLevel="0" collapsed="false">
      <c r="AMJ816" s="0"/>
    </row>
    <row r="817" s="1" customFormat="true" ht="15" hidden="false" customHeight="true" outlineLevel="0" collapsed="false">
      <c r="AMJ817" s="0"/>
    </row>
    <row r="818" s="1" customFormat="true" ht="15" hidden="false" customHeight="true" outlineLevel="0" collapsed="false">
      <c r="AMJ818" s="0"/>
    </row>
    <row r="819" s="1" customFormat="true" ht="15" hidden="false" customHeight="true" outlineLevel="0" collapsed="false">
      <c r="AMJ819" s="0"/>
    </row>
    <row r="820" s="1" customFormat="true" ht="15" hidden="false" customHeight="true" outlineLevel="0" collapsed="false">
      <c r="AMJ820" s="0"/>
    </row>
    <row r="821" s="1" customFormat="true" ht="15" hidden="false" customHeight="true" outlineLevel="0" collapsed="false">
      <c r="AMJ821" s="0"/>
    </row>
    <row r="822" s="1" customFormat="true" ht="15" hidden="false" customHeight="true" outlineLevel="0" collapsed="false">
      <c r="AMJ822" s="0"/>
    </row>
    <row r="823" s="1" customFormat="true" ht="15" hidden="false" customHeight="true" outlineLevel="0" collapsed="false">
      <c r="AMJ823" s="0"/>
    </row>
    <row r="824" s="1" customFormat="true" ht="15" hidden="false" customHeight="true" outlineLevel="0" collapsed="false">
      <c r="AMJ824" s="0"/>
    </row>
    <row r="825" s="1" customFormat="true" ht="15" hidden="false" customHeight="true" outlineLevel="0" collapsed="false">
      <c r="AMJ825" s="0"/>
    </row>
    <row r="826" s="1" customFormat="true" ht="15" hidden="false" customHeight="true" outlineLevel="0" collapsed="false">
      <c r="AMJ826" s="0"/>
    </row>
    <row r="827" s="1" customFormat="true" ht="15" hidden="false" customHeight="true" outlineLevel="0" collapsed="false">
      <c r="AMJ827" s="0"/>
    </row>
    <row r="828" s="1" customFormat="true" ht="15" hidden="false" customHeight="true" outlineLevel="0" collapsed="false">
      <c r="AMJ828" s="0"/>
    </row>
    <row r="829" s="1" customFormat="true" ht="15" hidden="false" customHeight="true" outlineLevel="0" collapsed="false">
      <c r="AMJ829" s="0"/>
    </row>
    <row r="830" s="1" customFormat="true" ht="15" hidden="false" customHeight="true" outlineLevel="0" collapsed="false">
      <c r="AMJ830" s="0"/>
    </row>
    <row r="831" s="1" customFormat="true" ht="15" hidden="false" customHeight="true" outlineLevel="0" collapsed="false">
      <c r="AMJ831" s="0"/>
    </row>
    <row r="832" s="1" customFormat="true" ht="15" hidden="false" customHeight="true" outlineLevel="0" collapsed="false">
      <c r="AMJ832" s="0"/>
    </row>
    <row r="833" s="1" customFormat="true" ht="15" hidden="false" customHeight="true" outlineLevel="0" collapsed="false">
      <c r="AMJ833" s="0"/>
    </row>
    <row r="834" s="1" customFormat="true" ht="15" hidden="false" customHeight="true" outlineLevel="0" collapsed="false">
      <c r="AMJ834" s="0"/>
    </row>
    <row r="835" s="1" customFormat="true" ht="15" hidden="false" customHeight="true" outlineLevel="0" collapsed="false">
      <c r="AMJ835" s="0"/>
    </row>
    <row r="836" s="1" customFormat="true" ht="15" hidden="false" customHeight="true" outlineLevel="0" collapsed="false">
      <c r="AMJ836" s="0"/>
    </row>
    <row r="837" s="1" customFormat="true" ht="15" hidden="false" customHeight="true" outlineLevel="0" collapsed="false">
      <c r="AMJ837" s="0"/>
    </row>
    <row r="838" s="1" customFormat="true" ht="15" hidden="false" customHeight="true" outlineLevel="0" collapsed="false">
      <c r="AMJ838" s="0"/>
    </row>
    <row r="839" s="1" customFormat="true" ht="15" hidden="false" customHeight="true" outlineLevel="0" collapsed="false">
      <c r="AMJ839" s="0"/>
    </row>
    <row r="840" s="1" customFormat="true" ht="15" hidden="false" customHeight="true" outlineLevel="0" collapsed="false">
      <c r="AMJ840" s="0"/>
    </row>
    <row r="841" s="1" customFormat="true" ht="15" hidden="false" customHeight="true" outlineLevel="0" collapsed="false">
      <c r="AMJ841" s="0"/>
    </row>
    <row r="842" s="1" customFormat="true" ht="15" hidden="false" customHeight="true" outlineLevel="0" collapsed="false">
      <c r="AMJ842" s="0"/>
    </row>
    <row r="843" s="1" customFormat="true" ht="15" hidden="false" customHeight="true" outlineLevel="0" collapsed="false">
      <c r="AMJ843" s="0"/>
    </row>
    <row r="844" s="1" customFormat="true" ht="15" hidden="false" customHeight="true" outlineLevel="0" collapsed="false">
      <c r="AMJ844" s="0"/>
    </row>
    <row r="845" s="1" customFormat="true" ht="15" hidden="false" customHeight="true" outlineLevel="0" collapsed="false">
      <c r="AMJ845" s="0"/>
    </row>
    <row r="846" s="1" customFormat="true" ht="15" hidden="false" customHeight="true" outlineLevel="0" collapsed="false">
      <c r="AMJ846" s="0"/>
    </row>
    <row r="847" s="1" customFormat="true" ht="15" hidden="false" customHeight="true" outlineLevel="0" collapsed="false">
      <c r="AMJ847" s="0"/>
    </row>
    <row r="848" s="1" customFormat="true" ht="15" hidden="false" customHeight="true" outlineLevel="0" collapsed="false">
      <c r="AMJ848" s="0"/>
    </row>
    <row r="849" s="1" customFormat="true" ht="15" hidden="false" customHeight="true" outlineLevel="0" collapsed="false">
      <c r="AMJ849" s="0"/>
    </row>
    <row r="850" s="1" customFormat="true" ht="15" hidden="false" customHeight="true" outlineLevel="0" collapsed="false">
      <c r="AMJ850" s="0"/>
    </row>
    <row r="851" s="1" customFormat="true" ht="15" hidden="false" customHeight="true" outlineLevel="0" collapsed="false">
      <c r="AMJ851" s="0"/>
    </row>
    <row r="852" s="1" customFormat="true" ht="15" hidden="false" customHeight="true" outlineLevel="0" collapsed="false">
      <c r="AMJ852" s="0"/>
    </row>
    <row r="853" s="1" customFormat="true" ht="15" hidden="false" customHeight="true" outlineLevel="0" collapsed="false">
      <c r="AMJ853" s="0"/>
    </row>
    <row r="854" s="1" customFormat="true" ht="15" hidden="false" customHeight="true" outlineLevel="0" collapsed="false">
      <c r="AMJ854" s="0"/>
    </row>
    <row r="855" s="1" customFormat="true" ht="15" hidden="false" customHeight="true" outlineLevel="0" collapsed="false">
      <c r="AMJ855" s="0"/>
    </row>
    <row r="856" s="1" customFormat="true" ht="15" hidden="false" customHeight="true" outlineLevel="0" collapsed="false">
      <c r="AMJ856" s="0"/>
    </row>
    <row r="857" s="1" customFormat="true" ht="15" hidden="false" customHeight="true" outlineLevel="0" collapsed="false">
      <c r="AMJ857" s="0"/>
    </row>
    <row r="858" s="1" customFormat="true" ht="15" hidden="false" customHeight="true" outlineLevel="0" collapsed="false">
      <c r="AMJ858" s="0"/>
    </row>
    <row r="859" s="1" customFormat="true" ht="15" hidden="false" customHeight="true" outlineLevel="0" collapsed="false">
      <c r="AMJ859" s="0"/>
    </row>
    <row r="860" s="1" customFormat="true" ht="15" hidden="false" customHeight="true" outlineLevel="0" collapsed="false">
      <c r="AMJ860" s="0"/>
    </row>
    <row r="861" s="1" customFormat="true" ht="15" hidden="false" customHeight="true" outlineLevel="0" collapsed="false">
      <c r="AMJ861" s="0"/>
    </row>
    <row r="862" s="1" customFormat="true" ht="15" hidden="false" customHeight="true" outlineLevel="0" collapsed="false">
      <c r="AMJ862" s="0"/>
    </row>
    <row r="863" s="1" customFormat="true" ht="15" hidden="false" customHeight="true" outlineLevel="0" collapsed="false">
      <c r="AMJ863" s="0"/>
    </row>
    <row r="864" s="1" customFormat="true" ht="15" hidden="false" customHeight="true" outlineLevel="0" collapsed="false">
      <c r="AMJ864" s="0"/>
    </row>
    <row r="865" s="1" customFormat="true" ht="15" hidden="false" customHeight="true" outlineLevel="0" collapsed="false">
      <c r="AMJ865" s="0"/>
    </row>
    <row r="866" s="1" customFormat="true" ht="15" hidden="false" customHeight="true" outlineLevel="0" collapsed="false">
      <c r="AMJ866" s="0"/>
    </row>
    <row r="867" s="1" customFormat="true" ht="15" hidden="false" customHeight="true" outlineLevel="0" collapsed="false">
      <c r="AMJ867" s="0"/>
    </row>
    <row r="868" s="1" customFormat="true" ht="15" hidden="false" customHeight="true" outlineLevel="0" collapsed="false">
      <c r="AMJ868" s="0"/>
    </row>
    <row r="869" s="1" customFormat="true" ht="15" hidden="false" customHeight="true" outlineLevel="0" collapsed="false">
      <c r="AMJ869" s="0"/>
    </row>
    <row r="870" s="1" customFormat="true" ht="15" hidden="false" customHeight="true" outlineLevel="0" collapsed="false">
      <c r="AMJ870" s="0"/>
    </row>
    <row r="871" s="1" customFormat="true" ht="15" hidden="false" customHeight="true" outlineLevel="0" collapsed="false">
      <c r="AMJ871" s="0"/>
    </row>
    <row r="872" s="1" customFormat="true" ht="15" hidden="false" customHeight="true" outlineLevel="0" collapsed="false">
      <c r="AMJ872" s="0"/>
    </row>
    <row r="873" s="1" customFormat="true" ht="15" hidden="false" customHeight="true" outlineLevel="0" collapsed="false">
      <c r="AMJ873" s="0"/>
    </row>
    <row r="874" s="1" customFormat="true" ht="15" hidden="false" customHeight="true" outlineLevel="0" collapsed="false">
      <c r="AMJ874" s="0"/>
    </row>
    <row r="875" s="1" customFormat="true" ht="15" hidden="false" customHeight="true" outlineLevel="0" collapsed="false">
      <c r="AMJ875" s="0"/>
    </row>
    <row r="876" s="1" customFormat="true" ht="15" hidden="false" customHeight="true" outlineLevel="0" collapsed="false">
      <c r="AMJ876" s="0"/>
    </row>
    <row r="877" s="1" customFormat="true" ht="15" hidden="false" customHeight="true" outlineLevel="0" collapsed="false">
      <c r="AMJ877" s="0"/>
    </row>
    <row r="878" s="1" customFormat="true" ht="15" hidden="false" customHeight="true" outlineLevel="0" collapsed="false">
      <c r="AMJ878" s="0"/>
    </row>
    <row r="879" s="1" customFormat="true" ht="15" hidden="false" customHeight="true" outlineLevel="0" collapsed="false">
      <c r="AMJ879" s="0"/>
    </row>
    <row r="880" s="1" customFormat="true" ht="15" hidden="false" customHeight="true" outlineLevel="0" collapsed="false">
      <c r="AMJ880" s="0"/>
    </row>
    <row r="881" s="1" customFormat="true" ht="15" hidden="false" customHeight="true" outlineLevel="0" collapsed="false">
      <c r="AMJ881" s="0"/>
    </row>
    <row r="882" s="1" customFormat="true" ht="15" hidden="false" customHeight="true" outlineLevel="0" collapsed="false">
      <c r="AMJ882" s="0"/>
    </row>
    <row r="883" s="1" customFormat="true" ht="15" hidden="false" customHeight="true" outlineLevel="0" collapsed="false">
      <c r="AMJ883" s="0"/>
    </row>
    <row r="884" s="1" customFormat="true" ht="15" hidden="false" customHeight="true" outlineLevel="0" collapsed="false">
      <c r="AMJ884" s="0"/>
    </row>
    <row r="885" s="1" customFormat="true" ht="15" hidden="false" customHeight="true" outlineLevel="0" collapsed="false">
      <c r="AMJ885" s="0"/>
    </row>
    <row r="886" s="1" customFormat="true" ht="15" hidden="false" customHeight="true" outlineLevel="0" collapsed="false">
      <c r="AMJ886" s="0"/>
    </row>
    <row r="887" s="1" customFormat="true" ht="15" hidden="false" customHeight="true" outlineLevel="0" collapsed="false">
      <c r="AMJ887" s="0"/>
    </row>
    <row r="888" s="1" customFormat="true" ht="15" hidden="false" customHeight="true" outlineLevel="0" collapsed="false">
      <c r="AMJ888" s="0"/>
    </row>
    <row r="889" s="1" customFormat="true" ht="15" hidden="false" customHeight="true" outlineLevel="0" collapsed="false">
      <c r="AMJ889" s="0"/>
    </row>
    <row r="890" s="1" customFormat="true" ht="15" hidden="false" customHeight="true" outlineLevel="0" collapsed="false">
      <c r="AMJ890" s="0"/>
    </row>
    <row r="891" s="1" customFormat="true" ht="15" hidden="false" customHeight="true" outlineLevel="0" collapsed="false">
      <c r="AMJ891" s="0"/>
    </row>
    <row r="892" s="1" customFormat="true" ht="15" hidden="false" customHeight="true" outlineLevel="0" collapsed="false">
      <c r="AMJ892" s="0"/>
    </row>
    <row r="893" s="1" customFormat="true" ht="15" hidden="false" customHeight="true" outlineLevel="0" collapsed="false">
      <c r="AMJ893" s="0"/>
    </row>
    <row r="894" s="1" customFormat="true" ht="15" hidden="false" customHeight="true" outlineLevel="0" collapsed="false">
      <c r="AMJ894" s="0"/>
    </row>
    <row r="895" s="1" customFormat="true" ht="15" hidden="false" customHeight="true" outlineLevel="0" collapsed="false">
      <c r="AMJ895" s="0"/>
    </row>
    <row r="896" s="1" customFormat="true" ht="15" hidden="false" customHeight="true" outlineLevel="0" collapsed="false">
      <c r="AMJ896" s="0"/>
    </row>
    <row r="897" s="1" customFormat="true" ht="15" hidden="false" customHeight="true" outlineLevel="0" collapsed="false">
      <c r="AMJ897" s="0"/>
    </row>
    <row r="898" s="1" customFormat="true" ht="15" hidden="false" customHeight="true" outlineLevel="0" collapsed="false">
      <c r="AMJ898" s="0"/>
    </row>
    <row r="899" s="1" customFormat="true" ht="15" hidden="false" customHeight="true" outlineLevel="0" collapsed="false">
      <c r="AMJ899" s="0"/>
    </row>
    <row r="900" s="1" customFormat="true" ht="15" hidden="false" customHeight="true" outlineLevel="0" collapsed="false">
      <c r="AMJ900" s="0"/>
    </row>
    <row r="901" s="1" customFormat="true" ht="15" hidden="false" customHeight="true" outlineLevel="0" collapsed="false">
      <c r="AMJ901" s="0"/>
    </row>
    <row r="902" s="1" customFormat="true" ht="15" hidden="false" customHeight="true" outlineLevel="0" collapsed="false">
      <c r="AMJ902" s="0"/>
    </row>
    <row r="903" s="1" customFormat="true" ht="15" hidden="false" customHeight="true" outlineLevel="0" collapsed="false">
      <c r="AMJ903" s="0"/>
    </row>
    <row r="904" s="1" customFormat="true" ht="15" hidden="false" customHeight="true" outlineLevel="0" collapsed="false">
      <c r="AMJ904" s="0"/>
    </row>
    <row r="905" s="1" customFormat="true" ht="15" hidden="false" customHeight="true" outlineLevel="0" collapsed="false">
      <c r="AMJ905" s="0"/>
    </row>
    <row r="906" s="1" customFormat="true" ht="15" hidden="false" customHeight="true" outlineLevel="0" collapsed="false">
      <c r="AMJ906" s="0"/>
    </row>
    <row r="907" s="1" customFormat="true" ht="15" hidden="false" customHeight="true" outlineLevel="0" collapsed="false">
      <c r="AMJ907" s="0"/>
    </row>
    <row r="908" s="1" customFormat="true" ht="15" hidden="false" customHeight="true" outlineLevel="0" collapsed="false">
      <c r="AMJ908" s="0"/>
    </row>
    <row r="909" s="1" customFormat="true" ht="15" hidden="false" customHeight="true" outlineLevel="0" collapsed="false">
      <c r="AMJ909" s="0"/>
    </row>
    <row r="910" s="1" customFormat="true" ht="15" hidden="false" customHeight="true" outlineLevel="0" collapsed="false">
      <c r="AMJ910" s="0"/>
    </row>
    <row r="911" s="1" customFormat="true" ht="15" hidden="false" customHeight="true" outlineLevel="0" collapsed="false">
      <c r="AMJ911" s="0"/>
    </row>
    <row r="912" s="1" customFormat="true" ht="15" hidden="false" customHeight="true" outlineLevel="0" collapsed="false">
      <c r="AMJ912" s="0"/>
    </row>
    <row r="913" s="1" customFormat="true" ht="15" hidden="false" customHeight="true" outlineLevel="0" collapsed="false">
      <c r="AMJ913" s="0"/>
    </row>
    <row r="914" s="1" customFormat="true" ht="15" hidden="false" customHeight="true" outlineLevel="0" collapsed="false">
      <c r="AMJ914" s="0"/>
    </row>
    <row r="915" s="1" customFormat="true" ht="15" hidden="false" customHeight="true" outlineLevel="0" collapsed="false">
      <c r="AMJ915" s="0"/>
    </row>
    <row r="916" s="1" customFormat="true" ht="15" hidden="false" customHeight="true" outlineLevel="0" collapsed="false">
      <c r="AMJ916" s="0"/>
    </row>
    <row r="917" s="1" customFormat="true" ht="15" hidden="false" customHeight="true" outlineLevel="0" collapsed="false">
      <c r="AMJ917" s="0"/>
    </row>
    <row r="918" s="1" customFormat="true" ht="15" hidden="false" customHeight="true" outlineLevel="0" collapsed="false">
      <c r="AMJ918" s="0"/>
    </row>
    <row r="919" s="1" customFormat="true" ht="15" hidden="false" customHeight="true" outlineLevel="0" collapsed="false">
      <c r="AMJ919" s="0"/>
    </row>
    <row r="920" s="1" customFormat="true" ht="15" hidden="false" customHeight="true" outlineLevel="0" collapsed="false">
      <c r="AMJ920" s="0"/>
    </row>
    <row r="921" s="1" customFormat="true" ht="15" hidden="false" customHeight="true" outlineLevel="0" collapsed="false">
      <c r="AMJ921" s="0"/>
    </row>
    <row r="922" s="1" customFormat="true" ht="15" hidden="false" customHeight="true" outlineLevel="0" collapsed="false">
      <c r="AMJ922" s="0"/>
    </row>
    <row r="923" s="1" customFormat="true" ht="15" hidden="false" customHeight="true" outlineLevel="0" collapsed="false">
      <c r="AMJ923" s="0"/>
    </row>
    <row r="924" s="1" customFormat="true" ht="15" hidden="false" customHeight="true" outlineLevel="0" collapsed="false">
      <c r="AMJ924" s="0"/>
    </row>
    <row r="925" s="1" customFormat="true" ht="15" hidden="false" customHeight="true" outlineLevel="0" collapsed="false">
      <c r="AMJ925" s="0"/>
    </row>
    <row r="926" s="1" customFormat="true" ht="15" hidden="false" customHeight="true" outlineLevel="0" collapsed="false">
      <c r="AMJ926" s="0"/>
    </row>
    <row r="927" s="1" customFormat="true" ht="15" hidden="false" customHeight="true" outlineLevel="0" collapsed="false">
      <c r="AMJ927" s="0"/>
    </row>
    <row r="928" s="1" customFormat="true" ht="15" hidden="false" customHeight="true" outlineLevel="0" collapsed="false">
      <c r="AMJ928" s="0"/>
    </row>
    <row r="929" s="1" customFormat="true" ht="15" hidden="false" customHeight="true" outlineLevel="0" collapsed="false">
      <c r="AMJ929" s="0"/>
    </row>
    <row r="930" s="1" customFormat="true" ht="15" hidden="false" customHeight="true" outlineLevel="0" collapsed="false">
      <c r="AMJ930" s="0"/>
    </row>
    <row r="931" s="1" customFormat="true" ht="15" hidden="false" customHeight="true" outlineLevel="0" collapsed="false">
      <c r="AMJ931" s="0"/>
    </row>
    <row r="932" s="1" customFormat="true" ht="15" hidden="false" customHeight="true" outlineLevel="0" collapsed="false">
      <c r="AMJ932" s="0"/>
    </row>
    <row r="933" s="1" customFormat="true" ht="15" hidden="false" customHeight="true" outlineLevel="0" collapsed="false">
      <c r="AMJ933" s="0"/>
    </row>
    <row r="934" s="1" customFormat="true" ht="15" hidden="false" customHeight="true" outlineLevel="0" collapsed="false">
      <c r="AMJ934" s="0"/>
    </row>
    <row r="935" s="1" customFormat="true" ht="15" hidden="false" customHeight="true" outlineLevel="0" collapsed="false">
      <c r="AMJ935" s="0"/>
    </row>
    <row r="936" s="1" customFormat="true" ht="15" hidden="false" customHeight="true" outlineLevel="0" collapsed="false">
      <c r="AMJ936" s="0"/>
    </row>
    <row r="937" s="1" customFormat="true" ht="15" hidden="false" customHeight="true" outlineLevel="0" collapsed="false">
      <c r="AMJ937" s="0"/>
    </row>
    <row r="938" s="1" customFormat="true" ht="15" hidden="false" customHeight="true" outlineLevel="0" collapsed="false">
      <c r="AMJ938" s="0"/>
    </row>
    <row r="939" s="1" customFormat="true" ht="15" hidden="false" customHeight="true" outlineLevel="0" collapsed="false">
      <c r="AMJ939" s="0"/>
    </row>
    <row r="940" s="1" customFormat="true" ht="15" hidden="false" customHeight="true" outlineLevel="0" collapsed="false">
      <c r="AMJ940" s="0"/>
    </row>
    <row r="941" s="1" customFormat="true" ht="15" hidden="false" customHeight="true" outlineLevel="0" collapsed="false">
      <c r="AMJ941" s="0"/>
    </row>
    <row r="942" s="1" customFormat="true" ht="15" hidden="false" customHeight="true" outlineLevel="0" collapsed="false">
      <c r="AMJ942" s="0"/>
    </row>
    <row r="943" s="1" customFormat="true" ht="15" hidden="false" customHeight="true" outlineLevel="0" collapsed="false">
      <c r="AMJ943" s="0"/>
    </row>
    <row r="944" s="1" customFormat="true" ht="15" hidden="false" customHeight="true" outlineLevel="0" collapsed="false">
      <c r="AMJ944" s="0"/>
    </row>
    <row r="945" s="1" customFormat="true" ht="15" hidden="false" customHeight="true" outlineLevel="0" collapsed="false">
      <c r="AMJ945" s="0"/>
    </row>
    <row r="946" s="1" customFormat="true" ht="15" hidden="false" customHeight="true" outlineLevel="0" collapsed="false">
      <c r="AMJ946" s="0"/>
    </row>
    <row r="947" s="1" customFormat="true" ht="15" hidden="false" customHeight="true" outlineLevel="0" collapsed="false">
      <c r="AMJ947" s="0"/>
    </row>
    <row r="948" s="1" customFormat="true" ht="15" hidden="false" customHeight="true" outlineLevel="0" collapsed="false">
      <c r="AMJ948" s="0"/>
    </row>
    <row r="949" s="1" customFormat="true" ht="15" hidden="false" customHeight="true" outlineLevel="0" collapsed="false">
      <c r="AMJ949" s="0"/>
    </row>
    <row r="950" s="1" customFormat="true" ht="15" hidden="false" customHeight="true" outlineLevel="0" collapsed="false">
      <c r="AMJ950" s="0"/>
    </row>
    <row r="951" s="1" customFormat="true" ht="15" hidden="false" customHeight="true" outlineLevel="0" collapsed="false">
      <c r="AMJ951" s="0"/>
    </row>
    <row r="952" s="1" customFormat="true" ht="15" hidden="false" customHeight="true" outlineLevel="0" collapsed="false">
      <c r="AMJ952" s="0"/>
    </row>
    <row r="953" s="1" customFormat="true" ht="15" hidden="false" customHeight="true" outlineLevel="0" collapsed="false">
      <c r="AMJ953" s="0"/>
    </row>
    <row r="954" s="1" customFormat="true" ht="15" hidden="false" customHeight="true" outlineLevel="0" collapsed="false">
      <c r="AMJ954" s="0"/>
    </row>
    <row r="955" s="1" customFormat="true" ht="15" hidden="false" customHeight="true" outlineLevel="0" collapsed="false">
      <c r="AMJ955" s="0"/>
    </row>
    <row r="956" s="1" customFormat="true" ht="15" hidden="false" customHeight="true" outlineLevel="0" collapsed="false">
      <c r="AMJ956" s="0"/>
    </row>
    <row r="957" s="1" customFormat="true" ht="15" hidden="false" customHeight="true" outlineLevel="0" collapsed="false">
      <c r="AMJ957" s="0"/>
    </row>
    <row r="958" s="1" customFormat="true" ht="15" hidden="false" customHeight="true" outlineLevel="0" collapsed="false">
      <c r="AMJ958" s="0"/>
    </row>
    <row r="959" s="1" customFormat="true" ht="15" hidden="false" customHeight="true" outlineLevel="0" collapsed="false">
      <c r="AMJ959" s="0"/>
    </row>
    <row r="960" s="1" customFormat="true" ht="15" hidden="false" customHeight="true" outlineLevel="0" collapsed="false">
      <c r="AMJ960" s="0"/>
    </row>
    <row r="961" s="1" customFormat="true" ht="15" hidden="false" customHeight="true" outlineLevel="0" collapsed="false">
      <c r="AMJ961" s="0"/>
    </row>
    <row r="962" s="1" customFormat="true" ht="15" hidden="false" customHeight="true" outlineLevel="0" collapsed="false">
      <c r="AMJ962" s="0"/>
    </row>
    <row r="963" s="1" customFormat="true" ht="15" hidden="false" customHeight="true" outlineLevel="0" collapsed="false">
      <c r="AMJ963" s="0"/>
    </row>
    <row r="964" s="1" customFormat="true" ht="15" hidden="false" customHeight="true" outlineLevel="0" collapsed="false">
      <c r="AMJ964" s="0"/>
    </row>
    <row r="965" s="1" customFormat="true" ht="15" hidden="false" customHeight="true" outlineLevel="0" collapsed="false">
      <c r="AMJ965" s="0"/>
    </row>
    <row r="966" s="1" customFormat="true" ht="15" hidden="false" customHeight="true" outlineLevel="0" collapsed="false">
      <c r="AMJ966" s="0"/>
    </row>
    <row r="967" s="1" customFormat="true" ht="15" hidden="false" customHeight="true" outlineLevel="0" collapsed="false">
      <c r="AMJ967" s="0"/>
    </row>
    <row r="968" s="1" customFormat="true" ht="15" hidden="false" customHeight="true" outlineLevel="0" collapsed="false">
      <c r="AMJ968" s="0"/>
    </row>
    <row r="969" s="1" customFormat="true" ht="15" hidden="false" customHeight="true" outlineLevel="0" collapsed="false">
      <c r="AMJ969" s="0"/>
    </row>
    <row r="970" s="1" customFormat="true" ht="15" hidden="false" customHeight="true" outlineLevel="0" collapsed="false">
      <c r="AMJ970" s="0"/>
    </row>
    <row r="971" s="1" customFormat="true" ht="15" hidden="false" customHeight="true" outlineLevel="0" collapsed="false">
      <c r="AMJ971" s="0"/>
    </row>
    <row r="972" s="1" customFormat="true" ht="15" hidden="false" customHeight="true" outlineLevel="0" collapsed="false">
      <c r="AMJ972" s="0"/>
    </row>
    <row r="973" s="1" customFormat="true" ht="15" hidden="false" customHeight="true" outlineLevel="0" collapsed="false">
      <c r="AMJ973" s="0"/>
    </row>
    <row r="974" s="1" customFormat="true" ht="15" hidden="false" customHeight="true" outlineLevel="0" collapsed="false">
      <c r="AMJ974" s="0"/>
    </row>
    <row r="975" s="1" customFormat="true" ht="15" hidden="false" customHeight="true" outlineLevel="0" collapsed="false">
      <c r="AMJ975" s="0"/>
    </row>
    <row r="976" s="1" customFormat="true" ht="15" hidden="false" customHeight="true" outlineLevel="0" collapsed="false">
      <c r="AMJ976" s="0"/>
    </row>
    <row r="977" s="1" customFormat="true" ht="15" hidden="false" customHeight="true" outlineLevel="0" collapsed="false">
      <c r="AMJ977" s="0"/>
    </row>
    <row r="978" s="1" customFormat="true" ht="15" hidden="false" customHeight="true" outlineLevel="0" collapsed="false">
      <c r="AMJ978" s="0"/>
    </row>
    <row r="979" s="1" customFormat="true" ht="15" hidden="false" customHeight="true" outlineLevel="0" collapsed="false">
      <c r="AMJ979" s="0"/>
    </row>
    <row r="980" s="1" customFormat="true" ht="15" hidden="false" customHeight="true" outlineLevel="0" collapsed="false">
      <c r="AMJ980" s="0"/>
    </row>
    <row r="981" s="1" customFormat="true" ht="15" hidden="false" customHeight="true" outlineLevel="0" collapsed="false">
      <c r="AMJ981" s="0"/>
    </row>
    <row r="982" s="1" customFormat="true" ht="15" hidden="false" customHeight="true" outlineLevel="0" collapsed="false">
      <c r="AMJ982" s="0"/>
    </row>
    <row r="983" s="1" customFormat="true" ht="15" hidden="false" customHeight="true" outlineLevel="0" collapsed="false">
      <c r="AMJ983" s="0"/>
    </row>
    <row r="984" s="1" customFormat="true" ht="15" hidden="false" customHeight="true" outlineLevel="0" collapsed="false">
      <c r="AMJ984" s="0"/>
    </row>
    <row r="985" s="1" customFormat="true" ht="15" hidden="false" customHeight="true" outlineLevel="0" collapsed="false">
      <c r="AMJ985" s="0"/>
    </row>
    <row r="986" s="1" customFormat="true" ht="15" hidden="false" customHeight="true" outlineLevel="0" collapsed="false">
      <c r="AMJ986" s="0"/>
    </row>
    <row r="987" s="1" customFormat="true" ht="15" hidden="false" customHeight="true" outlineLevel="0" collapsed="false">
      <c r="AMJ987" s="0"/>
    </row>
    <row r="988" s="1" customFormat="true" ht="15" hidden="false" customHeight="true" outlineLevel="0" collapsed="false">
      <c r="AMJ988" s="0"/>
    </row>
    <row r="989" s="1" customFormat="true" ht="15" hidden="false" customHeight="true" outlineLevel="0" collapsed="false">
      <c r="AMJ989" s="0"/>
    </row>
    <row r="990" s="1" customFormat="true" ht="15" hidden="false" customHeight="true" outlineLevel="0" collapsed="false">
      <c r="AMJ990" s="0"/>
    </row>
    <row r="991" s="1" customFormat="true" ht="15" hidden="false" customHeight="true" outlineLevel="0" collapsed="false">
      <c r="AMJ991" s="0"/>
    </row>
    <row r="992" s="1" customFormat="true" ht="15" hidden="false" customHeight="true" outlineLevel="0" collapsed="false">
      <c r="AMJ992" s="0"/>
    </row>
    <row r="993" s="1" customFormat="true" ht="15" hidden="false" customHeight="true" outlineLevel="0" collapsed="false">
      <c r="AMJ993" s="0"/>
    </row>
    <row r="994" s="1" customFormat="true" ht="15" hidden="false" customHeight="true" outlineLevel="0" collapsed="false">
      <c r="AMJ994" s="0"/>
    </row>
    <row r="995" s="1" customFormat="true" ht="15" hidden="false" customHeight="true" outlineLevel="0" collapsed="false">
      <c r="AMJ995" s="0"/>
    </row>
    <row r="996" s="1" customFormat="true" ht="15" hidden="false" customHeight="true" outlineLevel="0" collapsed="false">
      <c r="AMJ996" s="0"/>
    </row>
    <row r="997" s="1" customFormat="true" ht="15" hidden="false" customHeight="true" outlineLevel="0" collapsed="false">
      <c r="AMJ997" s="0"/>
    </row>
    <row r="998" s="1" customFormat="true" ht="15" hidden="false" customHeight="true" outlineLevel="0" collapsed="false">
      <c r="AMJ998" s="0"/>
    </row>
    <row r="999" s="1" customFormat="true" ht="15" hidden="false" customHeight="true" outlineLevel="0" collapsed="false">
      <c r="AMJ999" s="0"/>
    </row>
    <row r="1000" s="1" customFormat="true" ht="15" hidden="false" customHeight="true" outlineLevel="0" collapsed="false">
      <c r="AMJ1000" s="0"/>
    </row>
    <row r="1001" s="1" customFormat="true" ht="15" hidden="false" customHeight="true" outlineLevel="0" collapsed="false">
      <c r="AMJ1001" s="0"/>
    </row>
    <row r="1002" s="1" customFormat="true" ht="15" hidden="false" customHeight="true" outlineLevel="0" collapsed="false">
      <c r="AMJ1002" s="0"/>
    </row>
    <row r="1003" s="1" customFormat="true" ht="15" hidden="false" customHeight="true" outlineLevel="0" collapsed="false">
      <c r="AMJ1003" s="0"/>
    </row>
    <row r="1004" s="1" customFormat="true" ht="15" hidden="false" customHeight="true" outlineLevel="0" collapsed="false">
      <c r="AMJ1004" s="0"/>
    </row>
    <row r="1005" s="1" customFormat="true" ht="15" hidden="false" customHeight="true" outlineLevel="0" collapsed="false">
      <c r="AMJ1005" s="0"/>
    </row>
    <row r="1006" s="1" customFormat="true" ht="15" hidden="false" customHeight="true" outlineLevel="0" collapsed="false">
      <c r="AMJ1006" s="0"/>
    </row>
    <row r="1007" s="1" customFormat="true" ht="15" hidden="false" customHeight="true" outlineLevel="0" collapsed="false">
      <c r="AMJ1007" s="0"/>
    </row>
    <row r="1008" s="1" customFormat="true" ht="15" hidden="false" customHeight="true" outlineLevel="0" collapsed="false">
      <c r="AMJ1008" s="0"/>
    </row>
    <row r="1009" s="1" customFormat="true" ht="15" hidden="false" customHeight="true" outlineLevel="0" collapsed="false">
      <c r="AMJ1009" s="0"/>
    </row>
    <row r="1010" s="1" customFormat="true" ht="15" hidden="false" customHeight="true" outlineLevel="0" collapsed="false">
      <c r="AMJ1010" s="0"/>
    </row>
    <row r="1011" s="1" customFormat="true" ht="15" hidden="false" customHeight="true" outlineLevel="0" collapsed="false">
      <c r="AMJ1011" s="0"/>
    </row>
    <row r="1012" s="1" customFormat="true" ht="15" hidden="false" customHeight="true" outlineLevel="0" collapsed="false">
      <c r="AMJ1012" s="0"/>
    </row>
    <row r="1013" s="1" customFormat="true" ht="15" hidden="false" customHeight="true" outlineLevel="0" collapsed="false">
      <c r="AMJ1013" s="0"/>
    </row>
    <row r="1014" s="1" customFormat="true" ht="15" hidden="false" customHeight="true" outlineLevel="0" collapsed="false">
      <c r="AMJ1014" s="0"/>
    </row>
    <row r="1015" s="1" customFormat="true" ht="15" hidden="false" customHeight="true" outlineLevel="0" collapsed="false">
      <c r="AMJ1015" s="0"/>
    </row>
    <row r="1016" s="1" customFormat="true" ht="15" hidden="false" customHeight="true" outlineLevel="0" collapsed="false">
      <c r="AMJ1016" s="0"/>
    </row>
    <row r="1017" s="1" customFormat="true" ht="15" hidden="false" customHeight="true" outlineLevel="0" collapsed="false">
      <c r="AMJ1017" s="0"/>
    </row>
    <row r="1018" s="1" customFormat="true" ht="15" hidden="false" customHeight="true" outlineLevel="0" collapsed="false">
      <c r="AMJ1018" s="0"/>
    </row>
    <row r="1019" s="1" customFormat="true" ht="15" hidden="false" customHeight="true" outlineLevel="0" collapsed="false">
      <c r="AMJ1019" s="0"/>
    </row>
    <row r="1020" s="1" customFormat="true" ht="15" hidden="false" customHeight="true" outlineLevel="0" collapsed="false">
      <c r="AMJ1020" s="0"/>
    </row>
    <row r="1021" s="1" customFormat="true" ht="15" hidden="false" customHeight="true" outlineLevel="0" collapsed="false">
      <c r="AMJ1021" s="0"/>
    </row>
    <row r="1022" s="1" customFormat="true" ht="15" hidden="false" customHeight="true" outlineLevel="0" collapsed="false">
      <c r="AMJ1022" s="0"/>
    </row>
    <row r="1023" s="1" customFormat="true" ht="15" hidden="false" customHeight="true" outlineLevel="0" collapsed="false">
      <c r="AMJ1023" s="0"/>
    </row>
    <row r="1024" s="1" customFormat="true" ht="15" hidden="false" customHeight="true" outlineLevel="0" collapsed="false">
      <c r="AMJ1024" s="0"/>
    </row>
    <row r="1025" s="1" customFormat="true" ht="15" hidden="false" customHeight="true" outlineLevel="0" collapsed="false">
      <c r="AMJ1025" s="0"/>
    </row>
    <row r="1026" s="1" customFormat="true" ht="15" hidden="false" customHeight="true" outlineLevel="0" collapsed="false">
      <c r="AMJ1026" s="0"/>
    </row>
    <row r="1027" s="1" customFormat="true" ht="15" hidden="false" customHeight="true" outlineLevel="0" collapsed="false">
      <c r="AMJ1027" s="0"/>
    </row>
    <row r="1028" s="1" customFormat="true" ht="15" hidden="false" customHeight="true" outlineLevel="0" collapsed="false">
      <c r="AMJ1028" s="0"/>
    </row>
    <row r="1029" s="1" customFormat="true" ht="15" hidden="false" customHeight="true" outlineLevel="0" collapsed="false">
      <c r="AMJ1029" s="0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304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2021-09-23T12:11:15Z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